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480" yWindow="195" windowWidth="18195" windowHeight="10740"/>
  </bookViews>
  <sheets>
    <sheet name="Sheet1" sheetId="1" r:id="rId1"/>
    <sheet name="Sheet2" sheetId="2" r:id="rId2"/>
    <sheet name="Sheet3" sheetId="3" r:id="rId3"/>
  </sheets>
  <externalReferences>
    <externalReference r:id="rId4"/>
  </externalReferences>
  <definedNames>
    <definedName name="__SMR20121">OFFSET([1]SMR20121!#REF!,0,0,COUNTA([1]SMR20121!#REF!),1)</definedName>
    <definedName name="_SMR20121">OFFSET([1]SMR20121!$A:$A,0,0,COUNTA([1]SMR20121!$A:$A),1)</definedName>
    <definedName name="E_V2015">'[1]ENV 2015'!$A$1:$A$47</definedName>
    <definedName name="ENV">OFFSET('[1]Env 2004'!#REF!,0,0,COUNTA('[1]Env 2004'!#REF!),1)</definedName>
    <definedName name="P_P_O">OFFSET(#REF!,0,0,COUNTA(#REF!),1)</definedName>
    <definedName name="Q_V2015">'[1]Quality 2015 ed'!$A$1:$A$67</definedName>
    <definedName name="QUAL">OFFSET('[1]Quality 2008'!#REF!,0,0,COUNTA('[1]Quality 2008'!#REF!),1)</definedName>
    <definedName name="QUALITE2015">'[1]Quality 2015 ed'!$A$1:$A$76</definedName>
    <definedName name="SEC">OFFSET([1]Sécurité!#REF!,0,0,COUNTA([1]Sécurité!#REF!),1)</definedName>
    <definedName name="SGSI">OFFSET('[1]SGSI 20k'!#REF!,0,0,COUNTA('[1]SGSI 20k'!#REF!),1)</definedName>
    <definedName name="SI27_V13">'[1]SMSI 27k 2013'!$A$1:$A$32</definedName>
    <definedName name="Site">OFFSET(#REF!,0,0,COUNTA(#REF!),1)</definedName>
    <definedName name="SMSDA">OFFSET([1]SMSDA!#REF!,0,0,COUNTA([1]SMSDA!#REF!),1)</definedName>
    <definedName name="SMSI">'[1]SMSI 27k 2005'!#REF!</definedName>
    <definedName name="Types">OFFSET([1]Types!$A$3:$A$50,0,0,COUNTA([1]Types!$A$3:$A$50),1)</definedName>
  </definedNames>
  <calcPr calcId="145621"/>
</workbook>
</file>

<file path=xl/calcChain.xml><?xml version="1.0" encoding="utf-8"?>
<calcChain xmlns="http://schemas.openxmlformats.org/spreadsheetml/2006/main">
  <c r="AB6" i="1" l="1"/>
</calcChain>
</file>

<file path=xl/comments1.xml><?xml version="1.0" encoding="utf-8"?>
<comments xmlns="http://schemas.openxmlformats.org/spreadsheetml/2006/main">
  <authors>
    <author>FD</author>
  </authors>
  <commentList>
    <comment ref="U6" authorId="0">
      <text>
        <r>
          <rPr>
            <sz val="9"/>
            <color indexed="29"/>
            <rFont val="Tahoma"/>
            <family val="2"/>
          </rPr>
          <t xml:space="preserve">Here you can order by number
</t>
        </r>
      </text>
    </comment>
    <comment ref="V6" authorId="0">
      <text>
        <r>
          <rPr>
            <sz val="9"/>
            <color indexed="29"/>
            <rFont val="Tahoma"/>
            <family val="2"/>
          </rPr>
          <t xml:space="preserve">You can order your findings by giving a theme name for each findng
- customer
- supplier
- manufacturing
- management
</t>
        </r>
      </text>
    </comment>
  </commentList>
</comments>
</file>

<file path=xl/sharedStrings.xml><?xml version="1.0" encoding="utf-8"?>
<sst xmlns="http://schemas.openxmlformats.org/spreadsheetml/2006/main" count="131" uniqueCount="78">
  <si>
    <t>Audit findings</t>
  </si>
  <si>
    <t>Innitial Audit</t>
  </si>
  <si>
    <t>Date (month/year): 10/2018</t>
  </si>
  <si>
    <t>Organisation: 3181780 (LTTC)</t>
  </si>
  <si>
    <t>Type: Major and Minor Nonconformity (Maj NC and Min NC), Area of Concern (AOC), Opportunity For Improvement (OFI), Strong Point (SP), conformity evidence (Note)</t>
  </si>
  <si>
    <t>X/&gt;&gt;: Nonconformities and Areas of concern closed (X) or continued (&gt;&gt;)</t>
  </si>
  <si>
    <t>Process /
Principles /
Structure</t>
  </si>
  <si>
    <t>Type</t>
  </si>
  <si>
    <t>N°</t>
  </si>
  <si>
    <t>Description</t>
  </si>
  <si>
    <t>Site concerned</t>
  </si>
  <si>
    <t>Q
9001
2008 Ed</t>
  </si>
  <si>
    <t>Q
9001
2015 Ed</t>
  </si>
  <si>
    <t>S
18001
2007 Ed.</t>
  </si>
  <si>
    <t>E 14001
2004 Ed
NFX50-205</t>
  </si>
  <si>
    <t>E
14001
2015 Ed</t>
  </si>
  <si>
    <t>ISO
50001
2011 Ed.</t>
  </si>
  <si>
    <t>ITSMS
20000-1
2011 Ed.</t>
  </si>
  <si>
    <t>ISMS
27001
2005 Ed</t>
  </si>
  <si>
    <t>ISMS
27001
2013 Ed</t>
  </si>
  <si>
    <t>FSMS
22000
2005 Ed</t>
  </si>
  <si>
    <t>EvSMS
 20121
2012 Ed</t>
  </si>
  <si>
    <t>Asset Mgt
55001
2014 Ed.</t>
  </si>
  <si>
    <t>ISO
20252
2012 Ed</t>
  </si>
  <si>
    <t>X/&gt;&gt;</t>
  </si>
  <si>
    <t>Người/ đơn vị</t>
  </si>
  <si>
    <t>Nội dung</t>
  </si>
  <si>
    <t>Hạn chót</t>
  </si>
  <si>
    <t>Top Management</t>
  </si>
  <si>
    <t>SP</t>
  </si>
  <si>
    <t xml:space="preserve">Cam kết rất cao của Ban giám hiệu &amp; các lãnh đạo đơn vị trong quá trình xây dựng, duy trì và cải tiến HTQLCL nhằm thực hiện chiến lược phát triển bền vững của Trường </t>
  </si>
  <si>
    <t>390 Hoàng Văn Thụ Street, Ward 4, Tân Bình District, Ho Chi Minh City,  Viet Nam</t>
  </si>
  <si>
    <t xml:space="preserve">5.1 Leadership and commitment </t>
  </si>
  <si>
    <t xml:space="preserve">Đầu tư và phát triển nguồn lực, cải tiến chuẩn mực chất lượng giáo dịch và thúc đầy văn hóa doanh nghiệp hướng đến giá trị cốt lỗi (Nhân Văn - Sáng Tạo - Phát triển &amp; Bền Vững) </t>
  </si>
  <si>
    <t>Centers (Health Care)</t>
  </si>
  <si>
    <t>AOC</t>
  </si>
  <si>
    <t>QA &amp; Student Development &amp; Couselling Dept.</t>
  </si>
  <si>
    <t>OFI</t>
  </si>
  <si>
    <t>Student Development &amp; Couselling Dept.</t>
  </si>
  <si>
    <t>Information Technology Faculty</t>
  </si>
  <si>
    <t>Admin. - HR &amp; General Affairs Dept.</t>
  </si>
  <si>
    <t>Depts/Faculities</t>
  </si>
  <si>
    <t>Min NC</t>
  </si>
  <si>
    <t>Information Technology &amp; Mechanical Engineering Faculty</t>
  </si>
  <si>
    <t>4.4.2.
a)  Duy trì thông tin dạng văn bản</t>
  </si>
  <si>
    <t>Xây dựng danh mục ISO của đơn vị</t>
  </si>
  <si>
    <t>4.4.2.
b) lưu trữ thông tin dạng văn bản</t>
  </si>
  <si>
    <t>6.2 Mục tiêu chất lượng và hoạch định để đạt được mục tiêu; 
6.3 ; 
7.1 Nguồn lực; 
4.4 Hệ thống chất lượng và các qúa trình của Hệ thống (sơ đồ, thủ tục, quá trình).</t>
  </si>
  <si>
    <t>7.1 Nguồn lực; 
7.1.2 Con người; 
7.1.3 Cơ sở hạ tầng; 
7.1.4 Môi trường cho việc thực hiện các quá trình; 
7.1.5 Nguồn lực theo dõi và đo lường</t>
  </si>
  <si>
    <t xml:space="preserve">4.4.1. Cải tiến các quá trình và hệ thống quản lý chất lượng </t>
  </si>
  <si>
    <t xml:space="preserve">4.1 Bối cảnh </t>
  </si>
  <si>
    <t>Sơ đồ thực hiện quá trình chưa phê duyệt
Bảng theo dõi KPI cập nhật chưa đầy đủ</t>
  </si>
  <si>
    <t>6.1. Hành động giải quyết rủi ro và cơ hội
6.1.2 Phân tích rủi ro</t>
  </si>
  <si>
    <t xml:space="preserve">10.2 Sự không phù hợp và hành động khắc phục; </t>
  </si>
  <si>
    <t>7.5 Thông tin dạng văn bản</t>
  </si>
  <si>
    <t>Kết quả đánh giá, thống kê có được lưu giữ đúng quy định</t>
  </si>
  <si>
    <t>Min
NC</t>
  </si>
  <si>
    <t>Bổ sung bối cảnh bên ngoài và bối cảnh bên trong tác động đến việc Bảo trì máy móc, công cụ, cơ sở hạ tầng và IT, Hiệu chuẩn thiết bị đo</t>
  </si>
  <si>
    <t>Bổ sung Kế hoạch Bảo trì máy móc, công cụ, cơ sở hạ tầng và IT, Hiệu chuẩn thiết bị đo theo định kỳ 
Chỉ báo cần thiết để thực hiện và kiểm soát quá trình S2</t>
  </si>
  <si>
    <t>Trưởng Phòng TC-HC-TH:
Ông Lâm Viết Dũng
Trưởng Phòng QT-DV:
Ông Lê Quang Liêm</t>
  </si>
  <si>
    <t>5.2.1 Thiết lập chính sách chất lượng</t>
  </si>
  <si>
    <t>Bổ sung kế hoạch tập huấn, bồi dưỡng công tác bảo trì, bảo quản, sử dụng thiết bị và cơ sở hạ tầng IT</t>
  </si>
  <si>
    <t>Quá trình S2 có các hành động để giải quyết rủi ro và tận dụng cơ hội</t>
  </si>
  <si>
    <t>Quá trình S2
- Có kế hoạch thực hiện mục tiêu chất lượng
- Có xác định nguồn lực thực hiện
- Có hướng dẫn sự thay đổi
- Có biện pháp hỗ trợ nếu xảy ra tình huống khẩn cấp</t>
  </si>
  <si>
    <t xml:space="preserve"> - Nhân viên có đủ năng lực
 - Chưa đủ công cụ, thiết bị, các phần mềm chuyên dụng phục vụ cho quá trình S2
- Bổ sung Kế hoạch, biện pháp chuẩn hóa thiết bị, quy cách, xuất xứ, thời gian sử dụng của vật tư, linh kiện, thiết bị để kiểm soát sự cố
 - Nguồn lực kiểm tra có đảm bảo không?
- Thiết bị đo lường đã được kiểm chuẩn?  Văn bản minh chứng? </t>
  </si>
  <si>
    <t>8.4 Kiểm soát quá trình sản phẩm và dịch vụ do bên ngoài cung cấp</t>
  </si>
  <si>
    <t>Có thực hiện kiểm tra, đánh giá việc thực hiện theo dõi tình trạng Bảo trì máy móc, công cụ, cơ sở hạ tầng và IT, Hiệu chuẩn thiết bị đo
Có thực hiện kiểm tra định kỳ
Đoàn kiểm tra, đánh giá có đủ năng lực, khách quan
Có lập và thực hiện kế hoạch kiểm tra, đánh giá
Có ghi nhận kết quả và thực hiện báo cáo đầy đủ
Kết quả đánh giá được báo cáo cho BGH nhà trường</t>
  </si>
  <si>
    <t>9.2 Đánh giá nội bộ</t>
  </si>
  <si>
    <t>8.7 Kiểm soát đầu ra không phù hợp</t>
  </si>
  <si>
    <t>- Máy móc, Thiết bị không đúng yêu cầu, khác thông tin yêu cầu có đảm bảo trong quá trình hoạt động
- Cần mô tả thêm các yếu tố cấu thành sản phẩm, đặc điểm sản phẩm</t>
  </si>
  <si>
    <t>Hành động khắc phục liên quan đến sự không phù hợp (Kết quả theo dõi tình trạng  Bảo trì máy móc, công cụ, cơ sở hạ tầng và IT, Hiệu chuẩn thiết bị đo):
- Có kịp thời thực hiện hành động khắc phục khi có đơn vị sử dụng phản hồi sự không hài lòng.
- Hành động khắc phục có loại trừ được nguyên nhân gốc
- Có tìm hiểu các yêu cầu của bên quan tâm khác liên quan đến đánh giá và phương pháp thực hiện, có tuân thủ quy trình S2</t>
  </si>
  <si>
    <t xml:space="preserve">Đánh giá viên: </t>
  </si>
  <si>
    <t>Quá trình S2</t>
  </si>
  <si>
    <t>Mr. Nguyễn Khoa; Mrs. Huỳnh Thị Mai</t>
  </si>
  <si>
    <t>Date: 6/25/2019</t>
  </si>
  <si>
    <t>Kiểm tra xác nhận bằng cách theo dõi và đo lường:
- Biên bản xác định hư hỏng
- Biên bản nghiệm thu sửa chữa
- Biên bản nghiệm thu hàng hoá, thực hiện cam kết bảo hành
Thực hiện các hoạt động thông qua, giao hàng và sau giao hàng.
- Hợp đồng
- Nghiệm thu
- Chế độ bảo hành</t>
  </si>
  <si>
    <t>8.5.1 Kiểm soát sản xuất và cung cấp dịch vụ</t>
  </si>
  <si>
    <t>8.5.2 Nhận biết và truy xuất nguồn gốc</t>
  </si>
</sst>
</file>

<file path=xl/styles.xml><?xml version="1.0" encoding="utf-8"?>
<styleSheet xmlns="http://schemas.openxmlformats.org/spreadsheetml/2006/main" xmlns:mc="http://schemas.openxmlformats.org/markup-compatibility/2006" xmlns:x14ac="http://schemas.microsoft.com/office/spreadsheetml/2009/9/ac" mc:Ignorable="x14ac">
  <fonts count="26" x14ac:knownFonts="1">
    <font>
      <sz val="11"/>
      <color theme="1"/>
      <name val="Calibri"/>
      <family val="2"/>
      <scheme val="minor"/>
    </font>
    <font>
      <b/>
      <sz val="10"/>
      <name val="Calibri"/>
      <family val="2"/>
    </font>
    <font>
      <b/>
      <sz val="26"/>
      <color indexed="20"/>
      <name val="Calibri"/>
      <family val="2"/>
    </font>
    <font>
      <b/>
      <sz val="10"/>
      <color indexed="20"/>
      <name val="Calibri"/>
      <family val="2"/>
    </font>
    <font>
      <b/>
      <sz val="11"/>
      <name val="Calibri"/>
      <family val="2"/>
    </font>
    <font>
      <sz val="10"/>
      <color indexed="20"/>
      <name val="Calibri"/>
      <family val="2"/>
    </font>
    <font>
      <sz val="10"/>
      <name val="Calibri"/>
      <family val="2"/>
    </font>
    <font>
      <b/>
      <sz val="11"/>
      <color indexed="20"/>
      <name val="Calibri"/>
      <family val="2"/>
    </font>
    <font>
      <i/>
      <sz val="10"/>
      <color indexed="20"/>
      <name val="Calibri"/>
      <family val="2"/>
    </font>
    <font>
      <sz val="11"/>
      <color indexed="20"/>
      <name val="Calibri"/>
      <family val="2"/>
    </font>
    <font>
      <sz val="11"/>
      <name val="Calibri"/>
      <family val="2"/>
    </font>
    <font>
      <b/>
      <sz val="10"/>
      <name val="Times New Roman"/>
      <family val="1"/>
    </font>
    <font>
      <sz val="10"/>
      <name val="Times New Roman"/>
      <family val="1"/>
    </font>
    <font>
      <sz val="9"/>
      <color indexed="29"/>
      <name val="Tahoma"/>
      <family val="2"/>
    </font>
    <font>
      <b/>
      <sz val="11"/>
      <color indexed="9"/>
      <name val="Times New Roman"/>
      <family val="1"/>
    </font>
    <font>
      <sz val="11"/>
      <color indexed="9"/>
      <name val="Times New Roman"/>
      <family val="1"/>
    </font>
    <font>
      <i/>
      <sz val="11"/>
      <color indexed="20"/>
      <name val="Times New Roman"/>
      <family val="1"/>
    </font>
    <font>
      <sz val="11"/>
      <color indexed="20"/>
      <name val="Times New Roman"/>
      <family val="1"/>
    </font>
    <font>
      <sz val="11"/>
      <name val="Times New Roman"/>
      <family val="1"/>
    </font>
    <font>
      <sz val="11"/>
      <color rgb="FFFF0000"/>
      <name val="Times New Roman"/>
      <family val="1"/>
    </font>
    <font>
      <strike/>
      <sz val="11"/>
      <name val="Times New Roman"/>
      <family val="1"/>
    </font>
    <font>
      <strike/>
      <sz val="11"/>
      <color rgb="FFFF0000"/>
      <name val="Times New Roman"/>
      <family val="1"/>
    </font>
    <font>
      <strike/>
      <sz val="11"/>
      <color indexed="20"/>
      <name val="Times New Roman"/>
      <family val="1"/>
    </font>
    <font>
      <b/>
      <strike/>
      <sz val="10"/>
      <name val="Times New Roman"/>
      <family val="1"/>
    </font>
    <font>
      <strike/>
      <sz val="10"/>
      <name val="Times New Roman"/>
      <family val="1"/>
    </font>
    <font>
      <sz val="10"/>
      <color rgb="FFFF0000"/>
      <name val="Times New Roman"/>
      <family val="1"/>
    </font>
  </fonts>
  <fills count="5">
    <fill>
      <patternFill patternType="none"/>
    </fill>
    <fill>
      <patternFill patternType="gray125"/>
    </fill>
    <fill>
      <patternFill patternType="solid">
        <fgColor theme="0"/>
        <bgColor indexed="64"/>
      </patternFill>
    </fill>
    <fill>
      <patternFill patternType="solid">
        <fgColor indexed="20"/>
        <bgColor indexed="26"/>
      </patternFill>
    </fill>
    <fill>
      <patternFill patternType="solid">
        <fgColor indexed="26"/>
        <bgColor indexed="64"/>
      </patternFill>
    </fill>
  </fills>
  <borders count="8">
    <border>
      <left/>
      <right/>
      <top/>
      <bottom/>
      <diagonal/>
    </border>
    <border>
      <left style="thin">
        <color theme="0" tint="-0.14999847407452621"/>
      </left>
      <right style="thin">
        <color theme="0" tint="-0.14999847407452621"/>
      </right>
      <top style="thin">
        <color theme="0" tint="-0.14999847407452621"/>
      </top>
      <bottom style="thin">
        <color theme="0" tint="-0.14999847407452621"/>
      </bottom>
      <diagonal/>
    </border>
    <border>
      <left style="thin">
        <color theme="0" tint="-0.14999847407452621"/>
      </left>
      <right/>
      <top style="thin">
        <color theme="0" tint="-0.14999847407452621"/>
      </top>
      <bottom style="thin">
        <color theme="0" tint="-0.14999847407452621"/>
      </bottom>
      <diagonal/>
    </border>
    <border>
      <left/>
      <right/>
      <top style="thin">
        <color theme="0" tint="-0.14999847407452621"/>
      </top>
      <bottom style="thin">
        <color theme="0" tint="-0.14999847407452621"/>
      </bottom>
      <diagonal/>
    </border>
    <border>
      <left/>
      <right style="thin">
        <color theme="0" tint="-0.14999847407452621"/>
      </right>
      <top style="thin">
        <color theme="0" tint="-0.14999847407452621"/>
      </top>
      <bottom style="thin">
        <color theme="0" tint="-0.14999847407452621"/>
      </bottom>
      <diagonal/>
    </border>
    <border>
      <left style="thin">
        <color theme="0" tint="-0.14999847407452621"/>
      </left>
      <right style="thin">
        <color theme="0" tint="-0.14999847407452621"/>
      </right>
      <top style="thin">
        <color theme="0" tint="-0.14999847407452621"/>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s>
  <cellStyleXfs count="1">
    <xf numFmtId="0" fontId="0" fillId="0" borderId="0"/>
  </cellStyleXfs>
  <cellXfs count="73">
    <xf numFmtId="0" fontId="0" fillId="0" borderId="0" xfId="0"/>
    <xf numFmtId="0" fontId="1" fillId="0" borderId="1" xfId="0" applyFont="1" applyFill="1" applyBorder="1" applyAlignment="1">
      <alignment horizontal="center" vertical="top"/>
    </xf>
    <xf numFmtId="0" fontId="2" fillId="0" borderId="1" xfId="0" applyFont="1" applyFill="1" applyBorder="1" applyAlignment="1">
      <alignment horizontal="center"/>
    </xf>
    <xf numFmtId="0" fontId="3" fillId="0" borderId="1" xfId="0" applyFont="1" applyFill="1" applyBorder="1" applyAlignment="1">
      <alignment horizontal="center" vertical="top"/>
    </xf>
    <xf numFmtId="0" fontId="4" fillId="0" borderId="1" xfId="0" applyFont="1" applyFill="1" applyBorder="1" applyAlignment="1">
      <alignment horizontal="center" vertical="top"/>
    </xf>
    <xf numFmtId="0" fontId="5" fillId="0" borderId="1" xfId="0" applyFont="1" applyFill="1" applyBorder="1" applyAlignment="1">
      <alignment horizontal="center" vertical="top" wrapText="1"/>
    </xf>
    <xf numFmtId="0" fontId="5" fillId="0" borderId="1" xfId="0" applyFont="1" applyFill="1" applyBorder="1" applyAlignment="1">
      <alignment vertical="top" wrapText="1"/>
    </xf>
    <xf numFmtId="0" fontId="6" fillId="0" borderId="1" xfId="0" applyFont="1" applyFill="1" applyBorder="1" applyAlignment="1">
      <alignment vertical="top" wrapText="1"/>
    </xf>
    <xf numFmtId="0" fontId="3" fillId="0" borderId="1" xfId="0" applyFont="1" applyFill="1" applyBorder="1" applyAlignment="1">
      <alignment horizontal="left" vertical="top"/>
    </xf>
    <xf numFmtId="0" fontId="6" fillId="2" borderId="1" xfId="0" applyFont="1" applyFill="1" applyBorder="1" applyAlignment="1">
      <alignment vertical="top" wrapText="1"/>
    </xf>
    <xf numFmtId="0" fontId="3" fillId="0" borderId="1" xfId="0" applyFont="1" applyFill="1" applyBorder="1" applyAlignment="1" applyProtection="1">
      <alignment horizontal="left" vertical="top"/>
      <protection locked="0"/>
    </xf>
    <xf numFmtId="0" fontId="7" fillId="0" borderId="1" xfId="0" applyFont="1" applyFill="1" applyBorder="1" applyAlignment="1" applyProtection="1">
      <alignment horizontal="left" vertical="top"/>
      <protection locked="0"/>
    </xf>
    <xf numFmtId="0" fontId="3" fillId="0" borderId="1" xfId="0" applyFont="1" applyFill="1" applyBorder="1" applyAlignment="1" applyProtection="1">
      <alignment horizontal="right" vertical="top"/>
      <protection locked="0"/>
    </xf>
    <xf numFmtId="0" fontId="6" fillId="0" borderId="1" xfId="0" applyFont="1" applyFill="1" applyBorder="1" applyAlignment="1">
      <alignment vertical="top"/>
    </xf>
    <xf numFmtId="0" fontId="5" fillId="0" borderId="5" xfId="0" applyFont="1" applyFill="1" applyBorder="1" applyAlignment="1">
      <alignment horizontal="center" vertical="top"/>
    </xf>
    <xf numFmtId="0" fontId="3" fillId="0" borderId="5" xfId="0" applyFont="1" applyFill="1" applyBorder="1" applyAlignment="1">
      <alignment horizontal="center" vertical="top"/>
    </xf>
    <xf numFmtId="0" fontId="8" fillId="0" borderId="5" xfId="0" applyFont="1" applyFill="1" applyBorder="1" applyAlignment="1">
      <alignment horizontal="left" vertical="top"/>
    </xf>
    <xf numFmtId="0" fontId="6" fillId="2" borderId="5" xfId="0" applyFont="1" applyFill="1" applyBorder="1" applyAlignment="1">
      <alignment vertical="top" wrapText="1"/>
    </xf>
    <xf numFmtId="0" fontId="5" fillId="0" borderId="5" xfId="0" applyFont="1" applyFill="1" applyBorder="1" applyAlignment="1">
      <alignment vertical="top"/>
    </xf>
    <xf numFmtId="0" fontId="9" fillId="0" borderId="5" xfId="0" applyFont="1" applyFill="1" applyBorder="1" applyAlignment="1">
      <alignment horizontal="center" vertical="top"/>
    </xf>
    <xf numFmtId="0" fontId="8" fillId="0" borderId="5" xfId="0" applyFont="1" applyFill="1" applyBorder="1" applyAlignment="1">
      <alignment horizontal="center" vertical="top"/>
    </xf>
    <xf numFmtId="0" fontId="6" fillId="0" borderId="1" xfId="0" applyFont="1" applyFill="1" applyBorder="1" applyAlignment="1">
      <alignment horizontal="center" vertical="top" wrapText="1"/>
    </xf>
    <xf numFmtId="0" fontId="10" fillId="0" borderId="1" xfId="0" applyFont="1" applyFill="1" applyBorder="1" applyAlignment="1">
      <alignment horizontal="center" vertical="top" wrapText="1"/>
    </xf>
    <xf numFmtId="0" fontId="5" fillId="0" borderId="1" xfId="0" applyFont="1" applyFill="1" applyBorder="1" applyAlignment="1">
      <alignment horizontal="center" vertical="top"/>
    </xf>
    <xf numFmtId="0" fontId="5" fillId="0" borderId="1" xfId="0" applyFont="1" applyFill="1" applyBorder="1" applyAlignment="1">
      <alignment vertical="top"/>
    </xf>
    <xf numFmtId="0" fontId="11" fillId="0" borderId="7" xfId="0" applyFont="1" applyFill="1" applyBorder="1" applyAlignment="1">
      <alignment horizontal="left" vertical="center" wrapText="1"/>
    </xf>
    <xf numFmtId="0" fontId="5" fillId="0" borderId="2" xfId="0" applyFont="1" applyFill="1" applyBorder="1" applyAlignment="1">
      <alignment horizontal="left" vertical="top" wrapText="1"/>
    </xf>
    <xf numFmtId="0" fontId="5" fillId="0" borderId="3" xfId="0" applyFont="1" applyFill="1" applyBorder="1" applyAlignment="1">
      <alignment horizontal="left" vertical="top" wrapText="1"/>
    </xf>
    <xf numFmtId="0" fontId="5" fillId="0" borderId="4" xfId="0" applyFont="1" applyFill="1" applyBorder="1" applyAlignment="1">
      <alignment horizontal="left" vertical="top" wrapText="1"/>
    </xf>
    <xf numFmtId="0" fontId="18" fillId="0" borderId="7" xfId="0" applyFont="1" applyFill="1" applyBorder="1" applyAlignment="1">
      <alignment horizontal="left" vertical="center" wrapText="1"/>
    </xf>
    <xf numFmtId="0" fontId="18" fillId="0" borderId="6" xfId="0" applyFont="1" applyFill="1" applyBorder="1" applyAlignment="1">
      <alignment horizontal="left" vertical="center" wrapText="1"/>
    </xf>
    <xf numFmtId="0" fontId="19" fillId="0" borderId="7" xfId="0" applyFont="1" applyFill="1" applyBorder="1" applyAlignment="1">
      <alignment horizontal="left" vertical="center" wrapText="1"/>
    </xf>
    <xf numFmtId="0" fontId="14" fillId="3" borderId="6" xfId="0" applyFont="1" applyFill="1" applyBorder="1" applyAlignment="1">
      <alignment horizontal="center" vertical="center" wrapText="1"/>
    </xf>
    <xf numFmtId="0" fontId="15" fillId="3" borderId="6" xfId="0" applyFont="1" applyFill="1" applyBorder="1" applyAlignment="1">
      <alignment horizontal="center" vertical="center" wrapText="1"/>
    </xf>
    <xf numFmtId="0" fontId="16" fillId="4" borderId="6" xfId="0" applyFont="1" applyFill="1" applyBorder="1" applyAlignment="1">
      <alignment horizontal="center" vertical="center" wrapText="1"/>
    </xf>
    <xf numFmtId="0" fontId="17" fillId="4" borderId="6" xfId="0" applyFont="1" applyFill="1" applyBorder="1" applyAlignment="1">
      <alignment horizontal="center" vertical="center" wrapText="1"/>
    </xf>
    <xf numFmtId="0" fontId="12" fillId="0" borderId="1" xfId="0" applyFont="1" applyFill="1" applyBorder="1" applyAlignment="1">
      <alignment vertical="center"/>
    </xf>
    <xf numFmtId="0" fontId="18" fillId="0" borderId="6" xfId="0" applyFont="1" applyFill="1" applyBorder="1" applyAlignment="1">
      <alignment horizontal="center" vertical="center" wrapText="1"/>
    </xf>
    <xf numFmtId="0" fontId="18" fillId="2" borderId="6" xfId="0" applyFont="1" applyFill="1" applyBorder="1" applyAlignment="1">
      <alignment horizontal="left" vertical="center" wrapText="1"/>
    </xf>
    <xf numFmtId="0" fontId="18" fillId="0" borderId="6" xfId="0" applyFont="1" applyFill="1" applyBorder="1" applyAlignment="1">
      <alignment vertical="center" wrapText="1"/>
    </xf>
    <xf numFmtId="0" fontId="17" fillId="0" borderId="6" xfId="0" applyFont="1" applyFill="1" applyBorder="1" applyAlignment="1">
      <alignment horizontal="center" vertical="center"/>
    </xf>
    <xf numFmtId="0" fontId="17" fillId="0" borderId="6" xfId="0" applyFont="1" applyFill="1" applyBorder="1" applyAlignment="1">
      <alignment vertical="center"/>
    </xf>
    <xf numFmtId="0" fontId="18" fillId="2" borderId="6" xfId="0" applyFont="1" applyFill="1" applyBorder="1" applyAlignment="1">
      <alignment vertical="center" wrapText="1"/>
    </xf>
    <xf numFmtId="0" fontId="18" fillId="0" borderId="6" xfId="0" applyFont="1" applyFill="1" applyBorder="1" applyAlignment="1">
      <alignment vertical="center"/>
    </xf>
    <xf numFmtId="0" fontId="17" fillId="0" borderId="6" xfId="0" applyFont="1" applyFill="1" applyBorder="1" applyAlignment="1">
      <alignment horizontal="center" vertical="center" wrapText="1"/>
    </xf>
    <xf numFmtId="0" fontId="17" fillId="0" borderId="6" xfId="0" applyFont="1" applyFill="1" applyBorder="1" applyAlignment="1">
      <alignment vertical="center" wrapText="1"/>
    </xf>
    <xf numFmtId="0" fontId="17" fillId="0" borderId="6" xfId="0" applyFont="1" applyFill="1" applyBorder="1" applyAlignment="1">
      <alignment horizontal="left" vertical="center" wrapText="1"/>
    </xf>
    <xf numFmtId="0" fontId="19" fillId="0" borderId="6" xfId="0" applyFont="1" applyFill="1" applyBorder="1" applyAlignment="1">
      <alignment horizontal="center" vertical="center" wrapText="1"/>
    </xf>
    <xf numFmtId="0" fontId="12" fillId="0" borderId="6" xfId="0" applyFont="1" applyFill="1" applyBorder="1" applyAlignment="1">
      <alignment vertical="center"/>
    </xf>
    <xf numFmtId="0" fontId="12" fillId="0" borderId="4" xfId="0" applyFont="1" applyFill="1" applyBorder="1" applyAlignment="1">
      <alignment vertical="center"/>
    </xf>
    <xf numFmtId="14" fontId="12" fillId="0" borderId="6" xfId="0" applyNumberFormat="1" applyFont="1" applyFill="1" applyBorder="1" applyAlignment="1">
      <alignment vertical="center"/>
    </xf>
    <xf numFmtId="0" fontId="18" fillId="0" borderId="7" xfId="0" applyFont="1" applyFill="1" applyBorder="1" applyAlignment="1">
      <alignment vertical="center" wrapText="1"/>
    </xf>
    <xf numFmtId="0" fontId="12" fillId="0" borderId="7" xfId="0" applyFont="1" applyFill="1" applyBorder="1" applyAlignment="1">
      <alignment vertical="center" wrapText="1"/>
    </xf>
    <xf numFmtId="0" fontId="18" fillId="0" borderId="6" xfId="0" quotePrefix="1" applyFont="1" applyFill="1" applyBorder="1" applyAlignment="1">
      <alignment vertical="center" wrapText="1"/>
    </xf>
    <xf numFmtId="0" fontId="12" fillId="0" borderId="6" xfId="0" applyFont="1" applyFill="1" applyBorder="1" applyAlignment="1">
      <alignment vertical="center" wrapText="1"/>
    </xf>
    <xf numFmtId="17" fontId="12" fillId="0" borderId="6" xfId="0" applyNumberFormat="1" applyFont="1" applyFill="1" applyBorder="1" applyAlignment="1">
      <alignment vertical="center"/>
    </xf>
    <xf numFmtId="0" fontId="12" fillId="0" borderId="6" xfId="0" applyFont="1" applyFill="1" applyBorder="1" applyAlignment="1">
      <alignment horizontal="center" vertical="center" wrapText="1"/>
    </xf>
    <xf numFmtId="0" fontId="6" fillId="2" borderId="1" xfId="0" applyFont="1" applyFill="1" applyBorder="1" applyAlignment="1">
      <alignment vertical="top"/>
    </xf>
    <xf numFmtId="0" fontId="20" fillId="0" borderId="6" xfId="0" applyFont="1" applyFill="1" applyBorder="1" applyAlignment="1">
      <alignment horizontal="center" vertical="center" wrapText="1"/>
    </xf>
    <xf numFmtId="0" fontId="21" fillId="0" borderId="6" xfId="0" applyFont="1" applyFill="1" applyBorder="1" applyAlignment="1">
      <alignment horizontal="center" vertical="center" wrapText="1"/>
    </xf>
    <xf numFmtId="0" fontId="20" fillId="0" borderId="6" xfId="0" applyFont="1" applyFill="1" applyBorder="1" applyAlignment="1">
      <alignment vertical="center" wrapText="1"/>
    </xf>
    <xf numFmtId="0" fontId="20" fillId="0" borderId="7" xfId="0" applyFont="1" applyFill="1" applyBorder="1" applyAlignment="1">
      <alignment horizontal="left" vertical="center" wrapText="1"/>
    </xf>
    <xf numFmtId="0" fontId="22" fillId="0" borderId="6" xfId="0" applyFont="1" applyFill="1" applyBorder="1" applyAlignment="1">
      <alignment horizontal="center" vertical="center" wrapText="1"/>
    </xf>
    <xf numFmtId="0" fontId="23" fillId="0" borderId="7" xfId="0" applyFont="1" applyFill="1" applyBorder="1" applyAlignment="1">
      <alignment horizontal="left" vertical="center" wrapText="1"/>
    </xf>
    <xf numFmtId="14" fontId="24" fillId="0" borderId="6" xfId="0" applyNumberFormat="1" applyFont="1" applyFill="1" applyBorder="1" applyAlignment="1">
      <alignment vertical="center"/>
    </xf>
    <xf numFmtId="0" fontId="24" fillId="0" borderId="4" xfId="0" applyFont="1" applyFill="1" applyBorder="1" applyAlignment="1">
      <alignment vertical="center"/>
    </xf>
    <xf numFmtId="0" fontId="24" fillId="0" borderId="1" xfId="0" applyFont="1" applyFill="1" applyBorder="1" applyAlignment="1">
      <alignment vertical="center"/>
    </xf>
    <xf numFmtId="0" fontId="19" fillId="0" borderId="7" xfId="0" applyFont="1" applyFill="1" applyBorder="1" applyAlignment="1">
      <alignment vertical="center" wrapText="1"/>
    </xf>
    <xf numFmtId="0" fontId="19" fillId="0" borderId="6" xfId="0" applyFont="1" applyFill="1" applyBorder="1" applyAlignment="1">
      <alignment vertical="center" wrapText="1"/>
    </xf>
    <xf numFmtId="0" fontId="25" fillId="0" borderId="7" xfId="0" applyFont="1" applyFill="1" applyBorder="1" applyAlignment="1">
      <alignment vertical="center" wrapText="1"/>
    </xf>
    <xf numFmtId="0" fontId="25" fillId="0" borderId="6" xfId="0" applyFont="1" applyFill="1" applyBorder="1" applyAlignment="1">
      <alignment vertical="center"/>
    </xf>
    <xf numFmtId="0" fontId="25" fillId="0" borderId="4" xfId="0" applyFont="1" applyFill="1" applyBorder="1" applyAlignment="1">
      <alignment vertical="center"/>
    </xf>
    <xf numFmtId="0" fontId="25" fillId="0" borderId="1" xfId="0" applyFont="1" applyFill="1" applyBorder="1" applyAlignment="1">
      <alignment vertical="center"/>
    </xf>
  </cellXfs>
  <cellStyles count="1">
    <cellStyle name="Normal" xfId="0" builtinId="0"/>
  </cellStyles>
  <dxfs count="48">
    <dxf>
      <font>
        <b/>
        <i val="0"/>
        <condense val="0"/>
        <extend val="0"/>
        <color auto="1"/>
      </font>
    </dxf>
    <dxf>
      <font>
        <b/>
        <i val="0"/>
        <condense val="0"/>
        <extend val="0"/>
        <color auto="1"/>
      </font>
    </dxf>
    <dxf>
      <font>
        <b/>
        <i val="0"/>
        <condense val="0"/>
        <extend val="0"/>
        <color auto="1"/>
      </font>
    </dxf>
    <dxf>
      <font>
        <b/>
        <i val="0"/>
        <condense val="0"/>
        <extend val="0"/>
        <color auto="1"/>
      </font>
    </dxf>
    <dxf>
      <font>
        <b/>
        <i val="0"/>
        <condense val="0"/>
        <extend val="0"/>
        <color auto="1"/>
      </font>
    </dxf>
    <dxf>
      <font>
        <b/>
        <i val="0"/>
        <condense val="0"/>
        <extend val="0"/>
        <color auto="1"/>
      </font>
    </dxf>
    <dxf>
      <font>
        <b/>
        <i val="0"/>
        <condense val="0"/>
        <extend val="0"/>
        <color auto="1"/>
      </font>
    </dxf>
    <dxf>
      <font>
        <b/>
        <i val="0"/>
        <condense val="0"/>
        <extend val="0"/>
        <color auto="1"/>
      </font>
    </dxf>
    <dxf>
      <font>
        <b/>
        <i val="0"/>
        <condense val="0"/>
        <extend val="0"/>
        <color auto="1"/>
      </font>
    </dxf>
    <dxf>
      <font>
        <b/>
        <i val="0"/>
        <condense val="0"/>
        <extend val="0"/>
        <color auto="1"/>
      </font>
    </dxf>
    <dxf>
      <font>
        <b/>
        <i val="0"/>
        <condense val="0"/>
        <extend val="0"/>
        <color auto="1"/>
      </font>
    </dxf>
    <dxf>
      <fill>
        <patternFill patternType="solid">
          <fgColor indexed="64"/>
          <bgColor rgb="FFFFFF00"/>
        </patternFill>
      </fill>
    </dxf>
    <dxf>
      <font>
        <b val="0"/>
        <i val="0"/>
        <strike val="0"/>
        <condense val="0"/>
        <extend val="0"/>
        <outline val="0"/>
        <shadow val="0"/>
        <u val="none"/>
        <vertAlign val="baseline"/>
        <sz val="10"/>
        <color rgb="FF9C0006"/>
        <name val="Arial"/>
        <scheme val="none"/>
      </font>
      <fill>
        <patternFill patternType="solid">
          <fgColor indexed="64"/>
          <bgColor rgb="FFFFC7CE"/>
        </patternFill>
      </fill>
    </dxf>
    <dxf>
      <font>
        <b val="0"/>
        <i val="0"/>
        <strike val="0"/>
        <condense val="0"/>
        <extend val="0"/>
        <outline val="0"/>
        <shadow val="0"/>
        <u val="none"/>
        <vertAlign val="baseline"/>
        <sz val="10"/>
        <color rgb="FF9C5700"/>
        <name val="Arial"/>
        <scheme val="none"/>
      </font>
      <fill>
        <patternFill patternType="solid">
          <fgColor indexed="64"/>
          <bgColor rgb="FFFFEB9C"/>
        </patternFill>
      </fill>
    </dxf>
    <dxf>
      <font>
        <b val="0"/>
        <i val="0"/>
        <strike val="0"/>
        <condense val="0"/>
        <extend val="0"/>
        <outline val="0"/>
        <shadow val="0"/>
        <u val="none"/>
        <vertAlign val="baseline"/>
        <sz val="10"/>
        <color rgb="FF006100"/>
        <name val="Arial"/>
        <scheme val="none"/>
      </font>
      <fill>
        <patternFill patternType="solid">
          <fgColor indexed="64"/>
          <bgColor rgb="FFC6EFCE"/>
        </patternFill>
      </fill>
    </dxf>
    <dxf>
      <font>
        <b val="0"/>
        <i val="0"/>
        <strike val="0"/>
        <condense val="0"/>
        <extend val="0"/>
        <outline val="0"/>
        <shadow val="0"/>
        <u val="none"/>
        <vertAlign val="baseline"/>
        <sz val="10"/>
        <color rgb="FF9C0006"/>
        <name val="Arial"/>
        <scheme val="none"/>
      </font>
      <fill>
        <patternFill patternType="solid">
          <fgColor indexed="64"/>
          <bgColor rgb="FFFFC7CE"/>
        </patternFill>
      </fill>
    </dxf>
    <dxf>
      <fill>
        <patternFill patternType="solid">
          <fgColor indexed="64"/>
          <bgColor rgb="FFFFFF00"/>
        </patternFill>
      </fill>
    </dxf>
    <dxf>
      <font>
        <b val="0"/>
        <i val="0"/>
        <strike val="0"/>
        <condense val="0"/>
        <extend val="0"/>
        <outline val="0"/>
        <shadow val="0"/>
        <u val="none"/>
        <vertAlign val="baseline"/>
        <sz val="10"/>
        <color rgb="FF9C0006"/>
        <name val="Arial"/>
        <scheme val="none"/>
      </font>
      <fill>
        <patternFill patternType="solid">
          <fgColor indexed="64"/>
          <bgColor rgb="FFFFC7CE"/>
        </patternFill>
      </fill>
    </dxf>
    <dxf>
      <font>
        <b val="0"/>
        <i val="0"/>
        <strike val="0"/>
        <condense val="0"/>
        <extend val="0"/>
        <outline val="0"/>
        <shadow val="0"/>
        <u val="none"/>
        <vertAlign val="baseline"/>
        <sz val="10"/>
        <color rgb="FF9C5700"/>
        <name val="Arial"/>
        <scheme val="none"/>
      </font>
      <fill>
        <patternFill patternType="solid">
          <fgColor indexed="64"/>
          <bgColor rgb="FFFFEB9C"/>
        </patternFill>
      </fill>
    </dxf>
    <dxf>
      <font>
        <b val="0"/>
        <i val="0"/>
        <strike val="0"/>
        <condense val="0"/>
        <extend val="0"/>
        <outline val="0"/>
        <shadow val="0"/>
        <u val="none"/>
        <vertAlign val="baseline"/>
        <sz val="10"/>
        <color rgb="FF006100"/>
        <name val="Arial"/>
        <scheme val="none"/>
      </font>
      <fill>
        <patternFill patternType="solid">
          <fgColor indexed="64"/>
          <bgColor rgb="FFC6EFCE"/>
        </patternFill>
      </fill>
    </dxf>
    <dxf>
      <font>
        <b val="0"/>
        <i val="0"/>
        <strike val="0"/>
        <condense val="0"/>
        <extend val="0"/>
        <outline val="0"/>
        <shadow val="0"/>
        <u val="none"/>
        <vertAlign val="baseline"/>
        <sz val="10"/>
        <color rgb="FF9C0006"/>
        <name val="Arial"/>
        <scheme val="none"/>
      </font>
      <fill>
        <patternFill patternType="solid">
          <fgColor indexed="64"/>
          <bgColor rgb="FFFFC7CE"/>
        </patternFill>
      </fill>
    </dxf>
    <dxf>
      <font>
        <b/>
        <i val="0"/>
        <condense val="0"/>
        <extend val="0"/>
        <color auto="1"/>
      </font>
    </dxf>
    <dxf>
      <fill>
        <patternFill patternType="solid">
          <fgColor indexed="64"/>
          <bgColor rgb="FFFFFF00"/>
        </patternFill>
      </fill>
    </dxf>
    <dxf>
      <font>
        <b val="0"/>
        <i val="0"/>
        <strike val="0"/>
        <condense val="0"/>
        <extend val="0"/>
        <outline val="0"/>
        <shadow val="0"/>
        <u val="none"/>
        <vertAlign val="baseline"/>
        <sz val="10"/>
        <color rgb="FF9C0006"/>
        <name val="Arial"/>
        <scheme val="none"/>
      </font>
      <fill>
        <patternFill patternType="solid">
          <fgColor indexed="64"/>
          <bgColor rgb="FFFFC7CE"/>
        </patternFill>
      </fill>
    </dxf>
    <dxf>
      <font>
        <b val="0"/>
        <i val="0"/>
        <strike val="0"/>
        <condense val="0"/>
        <extend val="0"/>
        <outline val="0"/>
        <shadow val="0"/>
        <u val="none"/>
        <vertAlign val="baseline"/>
        <sz val="10"/>
        <color rgb="FF9C5700"/>
        <name val="Arial"/>
        <scheme val="none"/>
      </font>
      <fill>
        <patternFill patternType="solid">
          <fgColor indexed="64"/>
          <bgColor rgb="FFFFEB9C"/>
        </patternFill>
      </fill>
    </dxf>
    <dxf>
      <font>
        <b val="0"/>
        <i val="0"/>
        <strike val="0"/>
        <condense val="0"/>
        <extend val="0"/>
        <outline val="0"/>
        <shadow val="0"/>
        <u val="none"/>
        <vertAlign val="baseline"/>
        <sz val="10"/>
        <color rgb="FF006100"/>
        <name val="Arial"/>
        <scheme val="none"/>
      </font>
      <fill>
        <patternFill patternType="solid">
          <fgColor indexed="64"/>
          <bgColor rgb="FFC6EFCE"/>
        </patternFill>
      </fill>
    </dxf>
    <dxf>
      <font>
        <b val="0"/>
        <i val="0"/>
        <strike val="0"/>
        <condense val="0"/>
        <extend val="0"/>
        <outline val="0"/>
        <shadow val="0"/>
        <u val="none"/>
        <vertAlign val="baseline"/>
        <sz val="10"/>
        <color rgb="FF9C0006"/>
        <name val="Arial"/>
        <scheme val="none"/>
      </font>
      <fill>
        <patternFill patternType="solid">
          <fgColor indexed="64"/>
          <bgColor rgb="FFFFC7CE"/>
        </patternFill>
      </fill>
    </dxf>
    <dxf>
      <fill>
        <patternFill patternType="solid">
          <fgColor indexed="64"/>
          <bgColor rgb="FFFFFF00"/>
        </patternFill>
      </fill>
    </dxf>
    <dxf>
      <font>
        <b val="0"/>
        <i val="0"/>
        <strike val="0"/>
        <condense val="0"/>
        <extend val="0"/>
        <outline val="0"/>
        <shadow val="0"/>
        <u val="none"/>
        <vertAlign val="baseline"/>
        <sz val="10"/>
        <color rgb="FF9C0006"/>
        <name val="Arial"/>
        <scheme val="none"/>
      </font>
      <fill>
        <patternFill patternType="solid">
          <fgColor indexed="64"/>
          <bgColor rgb="FFFFC7CE"/>
        </patternFill>
      </fill>
    </dxf>
    <dxf>
      <font>
        <b val="0"/>
        <i val="0"/>
        <strike val="0"/>
        <condense val="0"/>
        <extend val="0"/>
        <outline val="0"/>
        <shadow val="0"/>
        <u val="none"/>
        <vertAlign val="baseline"/>
        <sz val="10"/>
        <color rgb="FF9C5700"/>
        <name val="Arial"/>
        <scheme val="none"/>
      </font>
      <fill>
        <patternFill patternType="solid">
          <fgColor indexed="64"/>
          <bgColor rgb="FFFFEB9C"/>
        </patternFill>
      </fill>
    </dxf>
    <dxf>
      <font>
        <b val="0"/>
        <i val="0"/>
        <strike val="0"/>
        <condense val="0"/>
        <extend val="0"/>
        <outline val="0"/>
        <shadow val="0"/>
        <u val="none"/>
        <vertAlign val="baseline"/>
        <sz val="10"/>
        <color rgb="FF006100"/>
        <name val="Arial"/>
        <scheme val="none"/>
      </font>
      <fill>
        <patternFill patternType="solid">
          <fgColor indexed="64"/>
          <bgColor rgb="FFC6EFCE"/>
        </patternFill>
      </fill>
    </dxf>
    <dxf>
      <font>
        <b val="0"/>
        <i val="0"/>
        <strike val="0"/>
        <condense val="0"/>
        <extend val="0"/>
        <outline val="0"/>
        <shadow val="0"/>
        <u val="none"/>
        <vertAlign val="baseline"/>
        <sz val="10"/>
        <color rgb="FF9C0006"/>
        <name val="Arial"/>
        <scheme val="none"/>
      </font>
      <fill>
        <patternFill patternType="solid">
          <fgColor indexed="64"/>
          <bgColor rgb="FFFFC7CE"/>
        </patternFill>
      </fill>
    </dxf>
    <dxf>
      <fill>
        <patternFill patternType="solid">
          <fgColor indexed="64"/>
          <bgColor rgb="FFFFFF00"/>
        </patternFill>
      </fill>
    </dxf>
    <dxf>
      <font>
        <b val="0"/>
        <i val="0"/>
        <strike val="0"/>
        <condense val="0"/>
        <extend val="0"/>
        <outline val="0"/>
        <shadow val="0"/>
        <u val="none"/>
        <vertAlign val="baseline"/>
        <sz val="10"/>
        <color rgb="FF9C0006"/>
        <name val="Arial"/>
        <scheme val="none"/>
      </font>
      <fill>
        <patternFill patternType="solid">
          <fgColor indexed="64"/>
          <bgColor rgb="FFFFC7CE"/>
        </patternFill>
      </fill>
    </dxf>
    <dxf>
      <font>
        <b val="0"/>
        <i val="0"/>
        <strike val="0"/>
        <condense val="0"/>
        <extend val="0"/>
        <outline val="0"/>
        <shadow val="0"/>
        <u val="none"/>
        <vertAlign val="baseline"/>
        <sz val="10"/>
        <color rgb="FF9C5700"/>
        <name val="Arial"/>
        <scheme val="none"/>
      </font>
      <fill>
        <patternFill patternType="solid">
          <fgColor indexed="64"/>
          <bgColor rgb="FFFFEB9C"/>
        </patternFill>
      </fill>
    </dxf>
    <dxf>
      <font>
        <b val="0"/>
        <i val="0"/>
        <strike val="0"/>
        <condense val="0"/>
        <extend val="0"/>
        <outline val="0"/>
        <shadow val="0"/>
        <u val="none"/>
        <vertAlign val="baseline"/>
        <sz val="10"/>
        <color rgb="FF006100"/>
        <name val="Arial"/>
        <scheme val="none"/>
      </font>
      <fill>
        <patternFill patternType="solid">
          <fgColor indexed="64"/>
          <bgColor rgb="FFC6EFCE"/>
        </patternFill>
      </fill>
    </dxf>
    <dxf>
      <font>
        <b val="0"/>
        <i val="0"/>
        <strike val="0"/>
        <condense val="0"/>
        <extend val="0"/>
        <outline val="0"/>
        <shadow val="0"/>
        <u val="none"/>
        <vertAlign val="baseline"/>
        <sz val="10"/>
        <color rgb="FF9C0006"/>
        <name val="Arial"/>
        <scheme val="none"/>
      </font>
      <fill>
        <patternFill patternType="solid">
          <fgColor indexed="64"/>
          <bgColor rgb="FFFFC7CE"/>
        </patternFill>
      </fill>
    </dxf>
    <dxf>
      <fill>
        <patternFill patternType="solid">
          <fgColor indexed="64"/>
          <bgColor rgb="FFFFFF00"/>
        </patternFill>
      </fill>
    </dxf>
    <dxf>
      <font>
        <b val="0"/>
        <i val="0"/>
        <strike val="0"/>
        <condense val="0"/>
        <extend val="0"/>
        <outline val="0"/>
        <shadow val="0"/>
        <u val="none"/>
        <vertAlign val="baseline"/>
        <sz val="10"/>
        <color rgb="FF9C0006"/>
        <name val="Arial"/>
        <scheme val="none"/>
      </font>
      <fill>
        <patternFill patternType="solid">
          <fgColor indexed="64"/>
          <bgColor rgb="FFFFC7CE"/>
        </patternFill>
      </fill>
    </dxf>
    <dxf>
      <font>
        <b val="0"/>
        <i val="0"/>
        <strike val="0"/>
        <condense val="0"/>
        <extend val="0"/>
        <outline val="0"/>
        <shadow val="0"/>
        <u val="none"/>
        <vertAlign val="baseline"/>
        <sz val="10"/>
        <color rgb="FF9C5700"/>
        <name val="Arial"/>
        <scheme val="none"/>
      </font>
      <fill>
        <patternFill patternType="solid">
          <fgColor indexed="64"/>
          <bgColor rgb="FFFFEB9C"/>
        </patternFill>
      </fill>
    </dxf>
    <dxf>
      <font>
        <b val="0"/>
        <i val="0"/>
        <strike val="0"/>
        <condense val="0"/>
        <extend val="0"/>
        <outline val="0"/>
        <shadow val="0"/>
        <u val="none"/>
        <vertAlign val="baseline"/>
        <sz val="10"/>
        <color rgb="FF006100"/>
        <name val="Arial"/>
        <scheme val="none"/>
      </font>
      <fill>
        <patternFill patternType="solid">
          <fgColor indexed="64"/>
          <bgColor rgb="FFC6EFCE"/>
        </patternFill>
      </fill>
    </dxf>
    <dxf>
      <font>
        <b val="0"/>
        <i val="0"/>
        <strike val="0"/>
        <condense val="0"/>
        <extend val="0"/>
        <outline val="0"/>
        <shadow val="0"/>
        <u val="none"/>
        <vertAlign val="baseline"/>
        <sz val="10"/>
        <color rgb="FF9C0006"/>
        <name val="Arial"/>
        <scheme val="none"/>
      </font>
      <fill>
        <patternFill patternType="solid">
          <fgColor indexed="64"/>
          <bgColor rgb="FFFFC7CE"/>
        </patternFill>
      </fill>
    </dxf>
    <dxf>
      <font>
        <b/>
        <i val="0"/>
        <condense val="0"/>
        <extend val="0"/>
        <color auto="1"/>
      </font>
    </dxf>
    <dxf>
      <font>
        <b/>
        <i val="0"/>
        <condense val="0"/>
        <extend val="0"/>
        <color auto="1"/>
      </font>
    </dxf>
    <dxf>
      <font>
        <b/>
        <i val="0"/>
        <condense val="0"/>
        <extend val="0"/>
        <color auto="1"/>
      </font>
    </dxf>
    <dxf>
      <font>
        <b/>
        <i/>
        <condense val="0"/>
        <extend val="0"/>
      </font>
      <fill>
        <patternFill patternType="solid">
          <fgColor indexed="64"/>
          <bgColor indexed="47"/>
        </patternFill>
      </fill>
    </dxf>
    <dxf>
      <font>
        <b/>
        <i val="0"/>
        <condense val="0"/>
        <extend val="0"/>
      </font>
      <fill>
        <patternFill patternType="solid">
          <fgColor indexed="64"/>
          <bgColor indexed="42"/>
        </patternFill>
      </fill>
    </dxf>
    <dxf>
      <font>
        <b/>
        <i val="0"/>
        <condense val="0"/>
        <extend val="0"/>
        <color auto="1"/>
      </font>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0</xdr:col>
      <xdr:colOff>609600</xdr:colOff>
      <xdr:row>0</xdr:row>
      <xdr:rowOff>485775</xdr:rowOff>
    </xdr:to>
    <xdr:pic>
      <xdr:nvPicPr>
        <xdr:cNvPr id="4" name="Picture 2"/>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0"/>
          <a:ext cx="609600" cy="4857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0</xdr:row>
      <xdr:rowOff>0</xdr:rowOff>
    </xdr:from>
    <xdr:to>
      <xdr:col>0</xdr:col>
      <xdr:colOff>609600</xdr:colOff>
      <xdr:row>0</xdr:row>
      <xdr:rowOff>485775</xdr:rowOff>
    </xdr:to>
    <xdr:pic>
      <xdr:nvPicPr>
        <xdr:cNvPr id="5" name="Picture 2"/>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0"/>
          <a:ext cx="609600" cy="4857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D:\1\Recovered%20data%2007-07%2020_52_55\Search\bao_cao_iso_5+7+19\lttc-khac-phuc-nc-2019-C5.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OSR20252"/>
      <sheetName val="Quality 2008"/>
      <sheetName val="Sécurité"/>
      <sheetName val="Quality 2015 ed"/>
      <sheetName val="SMSI 27k 2013"/>
      <sheetName val="ENV 2015"/>
      <sheetName val="Env 2004"/>
      <sheetName val="ASSET"/>
      <sheetName val="Types"/>
      <sheetName val="Energie"/>
      <sheetName val="SMSDA"/>
      <sheetName val="SMSI 27k 2005"/>
      <sheetName val="SGSI 20k"/>
      <sheetName val="SMR20121"/>
      <sheetName val="2019_6_21_ME"/>
      <sheetName val="2019_6_20_Auto"/>
      <sheetName val="2019_6_20_EEE"/>
      <sheetName val="2019_6_17_IT"/>
      <sheetName val="2019_6_M2"/>
    </sheetNames>
    <sheetDataSet>
      <sheetData sheetId="0" refreshError="1"/>
      <sheetData sheetId="1"/>
      <sheetData sheetId="2"/>
      <sheetData sheetId="3">
        <row r="1">
          <cell r="A1" t="str">
            <v>1 Scope</v>
          </cell>
        </row>
        <row r="2">
          <cell r="A2" t="str">
            <v>2 Normative references</v>
          </cell>
        </row>
        <row r="3">
          <cell r="A3" t="str">
            <v>3 Terms and definitions</v>
          </cell>
        </row>
        <row r="4">
          <cell r="A4" t="str">
            <v xml:space="preserve">4 Context of the organization </v>
          </cell>
        </row>
        <row r="5">
          <cell r="A5" t="str">
            <v xml:space="preserve">4.1 Understanding the organization and its context </v>
          </cell>
        </row>
        <row r="6">
          <cell r="A6" t="str">
            <v xml:space="preserve">4.2 Understanding the needs and expectations of interested parties </v>
          </cell>
        </row>
        <row r="7">
          <cell r="A7" t="str">
            <v>4.3 Determining the scope of the quality management system</v>
          </cell>
        </row>
        <row r="8">
          <cell r="A8" t="str">
            <v xml:space="preserve">4.4 Quality management system and its processes </v>
          </cell>
        </row>
        <row r="9">
          <cell r="A9" t="str">
            <v xml:space="preserve">5 Leadership </v>
          </cell>
        </row>
        <row r="10">
          <cell r="A10" t="str">
            <v xml:space="preserve">5.1 Leadership and commitment </v>
          </cell>
        </row>
        <row r="11">
          <cell r="A11" t="str">
            <v>5.1.1 General</v>
          </cell>
        </row>
        <row r="12">
          <cell r="A12" t="str">
            <v xml:space="preserve">5.1.2 Customer focus </v>
          </cell>
        </row>
        <row r="13">
          <cell r="A13" t="str">
            <v xml:space="preserve">5.2 Policy </v>
          </cell>
        </row>
        <row r="14">
          <cell r="A14" t="str">
            <v xml:space="preserve">5.2.1 Developing the quality policy </v>
          </cell>
        </row>
        <row r="15">
          <cell r="A15" t="str">
            <v>5.2.2 Communicating the quality policy</v>
          </cell>
        </row>
        <row r="16">
          <cell r="A16" t="str">
            <v>5.3 Organizational roles, responsibilities and authorities</v>
          </cell>
        </row>
        <row r="17">
          <cell r="A17" t="str">
            <v>6 Planning</v>
          </cell>
        </row>
        <row r="18">
          <cell r="A18" t="str">
            <v xml:space="preserve">6.1 Actions to address risks and opportunities </v>
          </cell>
        </row>
        <row r="19">
          <cell r="A19" t="str">
            <v>6.2 Quality objectives and planning to achieve them</v>
          </cell>
        </row>
        <row r="20">
          <cell r="A20" t="str">
            <v>6.3 Planning of changes</v>
          </cell>
        </row>
        <row r="21">
          <cell r="A21" t="str">
            <v>7 Support</v>
          </cell>
        </row>
        <row r="22">
          <cell r="A22" t="str">
            <v>7.1 Resources</v>
          </cell>
        </row>
        <row r="23">
          <cell r="A23" t="str">
            <v>7.1.1 General</v>
          </cell>
        </row>
        <row r="24">
          <cell r="A24" t="str">
            <v xml:space="preserve">7.1.2 People </v>
          </cell>
        </row>
        <row r="25">
          <cell r="A25" t="str">
            <v xml:space="preserve">7.1.3 Infrastructure </v>
          </cell>
        </row>
        <row r="26">
          <cell r="A26" t="str">
            <v xml:space="preserve">7.1.4 Environment for the operation of processes </v>
          </cell>
        </row>
        <row r="27">
          <cell r="A27" t="str">
            <v xml:space="preserve">7.1.5 Monitoring and measuring resources </v>
          </cell>
        </row>
        <row r="28">
          <cell r="A28" t="str">
            <v>7.1.6 Organizational knowledge</v>
          </cell>
        </row>
        <row r="29">
          <cell r="A29" t="str">
            <v xml:space="preserve">7.2 Competence </v>
          </cell>
        </row>
        <row r="30">
          <cell r="A30" t="str">
            <v xml:space="preserve">7.3 Awareness </v>
          </cell>
        </row>
        <row r="31">
          <cell r="A31" t="str">
            <v xml:space="preserve">7.4 Communication </v>
          </cell>
        </row>
        <row r="32">
          <cell r="A32" t="str">
            <v>7.5 Documented information</v>
          </cell>
        </row>
        <row r="33">
          <cell r="A33" t="str">
            <v>7.5.1 General</v>
          </cell>
        </row>
        <row r="34">
          <cell r="A34" t="str">
            <v>7.5.2 Creating and updating</v>
          </cell>
        </row>
        <row r="35">
          <cell r="A35" t="str">
            <v xml:space="preserve">7.5.3 Control of documented information </v>
          </cell>
        </row>
        <row r="36">
          <cell r="A36" t="str">
            <v xml:space="preserve">8 Operation </v>
          </cell>
        </row>
        <row r="37">
          <cell r="A37" t="str">
            <v xml:space="preserve">8.1 Operational planning and control </v>
          </cell>
        </row>
        <row r="38">
          <cell r="A38" t="str">
            <v xml:space="preserve">8.2 Requirements for products and services </v>
          </cell>
        </row>
        <row r="39">
          <cell r="A39" t="str">
            <v>8.2.1 Customer communication</v>
          </cell>
        </row>
        <row r="40">
          <cell r="A40" t="str">
            <v>8.2.2 Determination of requirements related to products and  services</v>
          </cell>
        </row>
        <row r="41">
          <cell r="A41" t="str">
            <v xml:space="preserve">8.2.3 Review of requirements related to products and services </v>
          </cell>
        </row>
        <row r="42">
          <cell r="A42" t="str">
            <v xml:space="preserve">8.2.4 Changes to requirements for products and services </v>
          </cell>
        </row>
        <row r="43">
          <cell r="A43" t="str">
            <v>8.3 Design and development of products and services</v>
          </cell>
        </row>
        <row r="44">
          <cell r="A44" t="str">
            <v>8.3.1 General</v>
          </cell>
        </row>
        <row r="45">
          <cell r="A45" t="str">
            <v>8.3.2 Design and development planning</v>
          </cell>
        </row>
        <row r="46">
          <cell r="A46" t="str">
            <v xml:space="preserve">8.3.3 Design and development inputs </v>
          </cell>
        </row>
        <row r="47">
          <cell r="A47" t="str">
            <v xml:space="preserve">8.3.4 Design and development controls </v>
          </cell>
        </row>
        <row r="48">
          <cell r="A48" t="str">
            <v xml:space="preserve">8.3.5 Design and development outputs </v>
          </cell>
        </row>
        <row r="49">
          <cell r="A49" t="str">
            <v>8.3.6 Design and development changes</v>
          </cell>
        </row>
        <row r="50">
          <cell r="A50" t="str">
            <v xml:space="preserve">8.4 Control of externally provided processes, products and services </v>
          </cell>
        </row>
        <row r="51">
          <cell r="A51" t="str">
            <v>8.4.1 General</v>
          </cell>
        </row>
        <row r="52">
          <cell r="A52" t="str">
            <v>8.4.2 Type and extent of control</v>
          </cell>
        </row>
        <row r="53">
          <cell r="A53" t="str">
            <v>8.4.3 Information for external providers</v>
          </cell>
        </row>
        <row r="54">
          <cell r="A54" t="str">
            <v>8.5 Production and service provision</v>
          </cell>
        </row>
        <row r="55">
          <cell r="A55" t="str">
            <v>8.5.1 Control of production and service provision</v>
          </cell>
        </row>
        <row r="56">
          <cell r="A56" t="str">
            <v>8.5.2 Identification and traceability</v>
          </cell>
        </row>
        <row r="57">
          <cell r="A57" t="str">
            <v>8.5.3 Property belonging to customers or external providers</v>
          </cell>
        </row>
        <row r="58">
          <cell r="A58" t="str">
            <v>8.5.4 Preservation</v>
          </cell>
        </row>
        <row r="59">
          <cell r="A59" t="str">
            <v xml:space="preserve">8.5.5 Post-delivery activities </v>
          </cell>
        </row>
        <row r="60">
          <cell r="A60" t="str">
            <v xml:space="preserve">8.5.6 Control of changes </v>
          </cell>
        </row>
        <row r="61">
          <cell r="A61" t="str">
            <v xml:space="preserve">8.6 Release of products and services </v>
          </cell>
        </row>
        <row r="62">
          <cell r="A62" t="str">
            <v xml:space="preserve">8.7 Control of nonconforming outputs </v>
          </cell>
        </row>
        <row r="63">
          <cell r="A63" t="str">
            <v xml:space="preserve">9 Performance evaluation </v>
          </cell>
        </row>
        <row r="64">
          <cell r="A64" t="str">
            <v>9.1 Monitoring, measurement, analysis and evaluation</v>
          </cell>
        </row>
        <row r="65">
          <cell r="A65" t="str">
            <v>9.1.1 General</v>
          </cell>
        </row>
        <row r="66">
          <cell r="A66" t="str">
            <v xml:space="preserve">9.1.2 Customer satisfaction </v>
          </cell>
        </row>
        <row r="67">
          <cell r="A67" t="str">
            <v xml:space="preserve">9.1.3 Analysis and evaluation </v>
          </cell>
        </row>
        <row r="68">
          <cell r="A68" t="str">
            <v>9.2 Internal audit</v>
          </cell>
        </row>
        <row r="69">
          <cell r="A69" t="str">
            <v xml:space="preserve">9.3 Management review </v>
          </cell>
        </row>
        <row r="70">
          <cell r="A70" t="str">
            <v>9.3.1 General</v>
          </cell>
        </row>
        <row r="71">
          <cell r="A71" t="str">
            <v xml:space="preserve">9.3.2 Management review inputs </v>
          </cell>
        </row>
        <row r="72">
          <cell r="A72" t="str">
            <v>9.3.3 Management review outputs</v>
          </cell>
        </row>
        <row r="73">
          <cell r="A73" t="str">
            <v xml:space="preserve">10 Improvement </v>
          </cell>
        </row>
        <row r="74">
          <cell r="A74" t="str">
            <v xml:space="preserve">10.1 General </v>
          </cell>
        </row>
        <row r="75">
          <cell r="A75" t="str">
            <v xml:space="preserve">10.2 Nonconformity and corrective action </v>
          </cell>
        </row>
        <row r="76">
          <cell r="A76" t="str">
            <v>10.3 Continual improvement</v>
          </cell>
        </row>
      </sheetData>
      <sheetData sheetId="4">
        <row r="1">
          <cell r="A1" t="str">
            <v xml:space="preserve">1 Scope </v>
          </cell>
        </row>
        <row r="2">
          <cell r="A2" t="str">
            <v>2 Normative references</v>
          </cell>
        </row>
        <row r="3">
          <cell r="A3" t="str">
            <v>3 Terms and definitions</v>
          </cell>
        </row>
        <row r="4">
          <cell r="A4" t="str">
            <v>4 Context of the organization</v>
          </cell>
        </row>
        <row r="5">
          <cell r="A5" t="str">
            <v xml:space="preserve">4.1 Understanding the organization and its context </v>
          </cell>
        </row>
        <row r="6">
          <cell r="A6" t="str">
            <v>4.2 Understanding the needs and expectations of interested parties</v>
          </cell>
        </row>
        <row r="7">
          <cell r="A7" t="str">
            <v>4.3 Determining the scope of the information security management system</v>
          </cell>
        </row>
        <row r="8">
          <cell r="A8" t="str">
            <v>4.4 Information security management system</v>
          </cell>
        </row>
        <row r="9">
          <cell r="A9" t="str">
            <v>5 Leadership</v>
          </cell>
        </row>
        <row r="10">
          <cell r="A10" t="str">
            <v xml:space="preserve">5.1 Leadership and commitment </v>
          </cell>
        </row>
        <row r="11">
          <cell r="A11" t="str">
            <v>5.2 Policy</v>
          </cell>
        </row>
        <row r="12">
          <cell r="A12" t="str">
            <v>5.3 Organizational roles, responsibilities and authorities</v>
          </cell>
        </row>
        <row r="13">
          <cell r="A13" t="str">
            <v>6 Planning</v>
          </cell>
        </row>
        <row r="14">
          <cell r="A14" t="str">
            <v>6.1 Actions to address risks and opportunities</v>
          </cell>
        </row>
        <row r="15">
          <cell r="A15" t="str">
            <v>6.2 Information security objectives and planning to achieve them</v>
          </cell>
        </row>
        <row r="16">
          <cell r="A16" t="str">
            <v>7 Support</v>
          </cell>
        </row>
        <row r="17">
          <cell r="A17" t="str">
            <v>7.1 Resources</v>
          </cell>
        </row>
        <row r="18">
          <cell r="A18" t="str">
            <v>7.2 Competence</v>
          </cell>
        </row>
        <row r="19">
          <cell r="A19" t="str">
            <v>7.3 Awareness</v>
          </cell>
        </row>
        <row r="20">
          <cell r="A20" t="str">
            <v xml:space="preserve">7.4 Communication </v>
          </cell>
        </row>
        <row r="21">
          <cell r="A21" t="str">
            <v>7.5 Documented information</v>
          </cell>
        </row>
        <row r="22">
          <cell r="A22" t="str">
            <v xml:space="preserve">8 Operation </v>
          </cell>
        </row>
        <row r="23">
          <cell r="A23" t="str">
            <v xml:space="preserve">8.1 Operational planning and control </v>
          </cell>
        </row>
        <row r="24">
          <cell r="A24" t="str">
            <v>8.2 Information security risk assessment.</v>
          </cell>
        </row>
        <row r="25">
          <cell r="A25" t="str">
            <v xml:space="preserve">8.3 Information security risk treatment </v>
          </cell>
        </row>
        <row r="26">
          <cell r="A26" t="str">
            <v>9 Performance evaluation</v>
          </cell>
        </row>
        <row r="27">
          <cell r="A27" t="str">
            <v>9.1 Monitoring, measurement, analysis and evaluation</v>
          </cell>
        </row>
        <row r="28">
          <cell r="A28" t="str">
            <v>9.2 Internal audit</v>
          </cell>
        </row>
        <row r="29">
          <cell r="A29" t="str">
            <v>9.3 Management review</v>
          </cell>
        </row>
        <row r="30">
          <cell r="A30" t="str">
            <v>10 Improvement.</v>
          </cell>
        </row>
        <row r="31">
          <cell r="A31" t="str">
            <v>10.1 Nonconformity and corrective action</v>
          </cell>
        </row>
        <row r="32">
          <cell r="A32" t="str">
            <v xml:space="preserve">10.2 Continual improvement </v>
          </cell>
        </row>
      </sheetData>
      <sheetData sheetId="5">
        <row r="1">
          <cell r="A1" t="str">
            <v xml:space="preserve">1 Scope </v>
          </cell>
        </row>
        <row r="2">
          <cell r="A2" t="str">
            <v xml:space="preserve">2 Normative references </v>
          </cell>
        </row>
        <row r="3">
          <cell r="A3" t="str">
            <v xml:space="preserve">3 Terms and definitions </v>
          </cell>
        </row>
        <row r="4">
          <cell r="A4" t="str">
            <v xml:space="preserve">3.1 Terms related to organization and leadership </v>
          </cell>
        </row>
        <row r="5">
          <cell r="A5" t="str">
            <v xml:space="preserve">3.2 Terms related to planning </v>
          </cell>
        </row>
        <row r="6">
          <cell r="A6" t="str">
            <v>3.3 Terms related to support and operation</v>
          </cell>
        </row>
        <row r="7">
          <cell r="A7" t="str">
            <v xml:space="preserve">3.4 Terms related to performance evaluation and improvement </v>
          </cell>
        </row>
        <row r="8">
          <cell r="A8" t="str">
            <v xml:space="preserve">4 Context of the organization </v>
          </cell>
        </row>
        <row r="9">
          <cell r="A9" t="str">
            <v xml:space="preserve">4.1 Understanding the organization and its context </v>
          </cell>
        </row>
        <row r="10">
          <cell r="A10" t="str">
            <v xml:space="preserve">4.2 Understanding the needs and expectations of interested parties </v>
          </cell>
        </row>
        <row r="11">
          <cell r="A11" t="str">
            <v xml:space="preserve">4.3 Determining the scope of the environmental management system </v>
          </cell>
        </row>
        <row r="12">
          <cell r="A12" t="str">
            <v xml:space="preserve">4.4 Environmental management system </v>
          </cell>
        </row>
        <row r="13">
          <cell r="A13" t="str">
            <v xml:space="preserve">5 Leadership </v>
          </cell>
        </row>
        <row r="14">
          <cell r="A14" t="str">
            <v xml:space="preserve">5.1 Leadership and commitment </v>
          </cell>
        </row>
        <row r="15">
          <cell r="A15" t="str">
            <v xml:space="preserve">5.2 Environmental policy </v>
          </cell>
        </row>
        <row r="16">
          <cell r="A16" t="str">
            <v>5.3 Organizational roles, responsibilities and authorities</v>
          </cell>
        </row>
        <row r="17">
          <cell r="A17" t="str">
            <v>6 Planning</v>
          </cell>
        </row>
        <row r="18">
          <cell r="A18" t="str">
            <v xml:space="preserve">6.1 Actions to address risks and opportunities </v>
          </cell>
        </row>
        <row r="19">
          <cell r="A19" t="str">
            <v>6.1.1 General</v>
          </cell>
        </row>
        <row r="20">
          <cell r="A20" t="str">
            <v xml:space="preserve">6.1.2 Environmental aspects </v>
          </cell>
        </row>
        <row r="21">
          <cell r="A21" t="str">
            <v>6.1.3 Compliance obligations</v>
          </cell>
        </row>
        <row r="22">
          <cell r="A22" t="str">
            <v>6.1.4 Planning action</v>
          </cell>
        </row>
        <row r="23">
          <cell r="A23" t="str">
            <v xml:space="preserve">6.2 Environmental objectives and planning to achieve them </v>
          </cell>
        </row>
        <row r="24">
          <cell r="A24" t="str">
            <v>6.2.1 Environmental objectives</v>
          </cell>
        </row>
        <row r="25">
          <cell r="A25" t="str">
            <v>6.2.2 Planning actions to achieve environmental objectives</v>
          </cell>
        </row>
        <row r="26">
          <cell r="A26" t="str">
            <v>7 Support</v>
          </cell>
        </row>
        <row r="27">
          <cell r="A27" t="str">
            <v>7.1 Resources</v>
          </cell>
        </row>
        <row r="28">
          <cell r="A28" t="str">
            <v xml:space="preserve">7.2 Competence </v>
          </cell>
        </row>
        <row r="29">
          <cell r="A29" t="str">
            <v xml:space="preserve">7.3 Awareness </v>
          </cell>
        </row>
        <row r="30">
          <cell r="A30" t="str">
            <v xml:space="preserve">7.4 Communication </v>
          </cell>
        </row>
        <row r="31">
          <cell r="A31" t="str">
            <v>7.4.1 General</v>
          </cell>
        </row>
        <row r="32">
          <cell r="A32" t="str">
            <v>7.4.2 Internal communication</v>
          </cell>
        </row>
        <row r="33">
          <cell r="A33" t="str">
            <v>7.4.3 External communication</v>
          </cell>
        </row>
        <row r="34">
          <cell r="A34" t="str">
            <v>7.5 Documented information</v>
          </cell>
        </row>
        <row r="35">
          <cell r="A35" t="str">
            <v>7.5.1 General</v>
          </cell>
        </row>
        <row r="36">
          <cell r="A36" t="str">
            <v>7.5.2 Creating and updating</v>
          </cell>
        </row>
        <row r="37">
          <cell r="A37" t="str">
            <v xml:space="preserve">7.5.3 Control of documented information </v>
          </cell>
        </row>
        <row r="38">
          <cell r="A38" t="str">
            <v xml:space="preserve">8 Operation </v>
          </cell>
        </row>
        <row r="39">
          <cell r="A39" t="str">
            <v xml:space="preserve">8.1 Operational planning and control </v>
          </cell>
        </row>
        <row r="40">
          <cell r="A40" t="str">
            <v>8.2 Emergency preparedness and response</v>
          </cell>
        </row>
        <row r="41">
          <cell r="A41" t="str">
            <v xml:space="preserve">9 Performance evaluation </v>
          </cell>
        </row>
        <row r="42">
          <cell r="A42" t="str">
            <v>9.1 Monitoring, measurement, analysis and evaluation</v>
          </cell>
        </row>
        <row r="43">
          <cell r="A43" t="str">
            <v>9.1.1 General</v>
          </cell>
        </row>
        <row r="44">
          <cell r="A44" t="str">
            <v xml:space="preserve">9.1.2 Evaluation of compliance </v>
          </cell>
        </row>
        <row r="45">
          <cell r="A45" t="str">
            <v>9.2 Internal audit</v>
          </cell>
        </row>
        <row r="46">
          <cell r="A46" t="str">
            <v>9.2.1 General</v>
          </cell>
        </row>
        <row r="47">
          <cell r="A47" t="str">
            <v xml:space="preserve">9.2.2 Internal audit programme </v>
          </cell>
        </row>
      </sheetData>
      <sheetData sheetId="6"/>
      <sheetData sheetId="7" refreshError="1"/>
      <sheetData sheetId="8">
        <row r="3">
          <cell r="A3" t="str">
            <v>Maj NC</v>
          </cell>
        </row>
        <row r="4">
          <cell r="A4" t="str">
            <v>Min NC</v>
          </cell>
        </row>
        <row r="5">
          <cell r="A5" t="str">
            <v>AOC</v>
          </cell>
        </row>
        <row r="6">
          <cell r="A6" t="str">
            <v>OFI</v>
          </cell>
        </row>
        <row r="7">
          <cell r="A7" t="str">
            <v>SP</v>
          </cell>
        </row>
        <row r="8">
          <cell r="A8" t="str">
            <v>Note</v>
          </cell>
        </row>
      </sheetData>
      <sheetData sheetId="9" refreshError="1"/>
      <sheetData sheetId="10"/>
      <sheetData sheetId="11"/>
      <sheetData sheetId="12"/>
      <sheetData sheetId="13">
        <row r="1">
          <cell r="A1" t="str">
            <v xml:space="preserve">4.1 Understanding of the organization and its context </v>
          </cell>
        </row>
        <row r="2">
          <cell r="A2" t="str">
            <v xml:space="preserve">4.2 Understanding the needs and expectations of interested parties </v>
          </cell>
        </row>
        <row r="3">
          <cell r="A3" t="str">
            <v xml:space="preserve">4.3 Determining the scope of the event sustainability management system </v>
          </cell>
        </row>
        <row r="4">
          <cell r="A4" t="str">
            <v xml:space="preserve">4.4 Event sustainability management system </v>
          </cell>
        </row>
        <row r="5">
          <cell r="A5" t="str">
            <v xml:space="preserve">4.5 Sustainable development principles, statement of purpose and values </v>
          </cell>
        </row>
        <row r="6">
          <cell r="A6" t="str">
            <v xml:space="preserve">5.1 Leadership and commitment </v>
          </cell>
        </row>
        <row r="7">
          <cell r="A7" t="str">
            <v xml:space="preserve">5.2 Policy </v>
          </cell>
        </row>
        <row r="8">
          <cell r="A8" t="str">
            <v>5.2.1 Top management shall establish a sustainable development policy that</v>
          </cell>
        </row>
        <row r="9">
          <cell r="A9" t="str">
            <v>5.2.2 The organization shall retain documented information on the policy</v>
          </cell>
        </row>
        <row r="10">
          <cell r="A10" t="str">
            <v xml:space="preserve">5.3 Organizational roles, responsibilities and authorities </v>
          </cell>
        </row>
        <row r="11">
          <cell r="A11" t="str">
            <v xml:space="preserve">6 Planning </v>
          </cell>
        </row>
        <row r="12">
          <cell r="A12" t="str">
            <v>6.1.1 Actions to address risks and opportunities : general</v>
          </cell>
        </row>
        <row r="13">
          <cell r="A13" t="str">
            <v xml:space="preserve">6.1.2 Issue identification and evaluation </v>
          </cell>
        </row>
        <row r="14">
          <cell r="A14" t="str">
            <v xml:space="preserve">6.1.3 Legal and other requirements </v>
          </cell>
        </row>
        <row r="15">
          <cell r="A15" t="str">
            <v xml:space="preserve">6.2 Event sustainability objectives and how to achieve them </v>
          </cell>
        </row>
        <row r="16">
          <cell r="A16" t="str">
            <v xml:space="preserve">7 Support </v>
          </cell>
        </row>
        <row r="17">
          <cell r="A17" t="str">
            <v xml:space="preserve">7.1 Resources </v>
          </cell>
        </row>
        <row r="18">
          <cell r="A18" t="str">
            <v xml:space="preserve">7.2 Competence </v>
          </cell>
        </row>
        <row r="19">
          <cell r="A19" t="str">
            <v xml:space="preserve">7.3 Awareness </v>
          </cell>
        </row>
        <row r="20">
          <cell r="A20" t="str">
            <v xml:space="preserve">7.4 Communication </v>
          </cell>
        </row>
        <row r="21">
          <cell r="A21" t="str">
            <v xml:space="preserve">7.5.1 Documented information: General </v>
          </cell>
        </row>
        <row r="22">
          <cell r="A22" t="str">
            <v xml:space="preserve">7.5.2 Creating and updating </v>
          </cell>
        </row>
        <row r="23">
          <cell r="A23" t="str">
            <v>7.5.3 Control of documented information</v>
          </cell>
        </row>
        <row r="24">
          <cell r="A24" t="str">
            <v xml:space="preserve">8 Operation </v>
          </cell>
        </row>
        <row r="25">
          <cell r="A25" t="str">
            <v xml:space="preserve">8.1 Operational planning and control </v>
          </cell>
        </row>
        <row r="26">
          <cell r="A26" t="str">
            <v xml:space="preserve">8.2 Dealing with modified activities, products or services </v>
          </cell>
        </row>
        <row r="27">
          <cell r="A27" t="str">
            <v xml:space="preserve">8.3 Supply chain management </v>
          </cell>
        </row>
        <row r="28">
          <cell r="A28" t="str">
            <v xml:space="preserve">9 Performance evaluation </v>
          </cell>
        </row>
        <row r="29">
          <cell r="A29" t="str">
            <v xml:space="preserve">9.1 Performance against governing principles of sustainable development </v>
          </cell>
        </row>
        <row r="30">
          <cell r="A30" t="str">
            <v xml:space="preserve">9.2 Monitoring, measurement, analysis and evaluation </v>
          </cell>
        </row>
        <row r="31">
          <cell r="A31" t="str">
            <v xml:space="preserve">9.3 Internal audit </v>
          </cell>
        </row>
        <row r="32">
          <cell r="A32" t="str">
            <v xml:space="preserve">9.4 Management review </v>
          </cell>
        </row>
        <row r="33">
          <cell r="A33" t="str">
            <v xml:space="preserve">10 Improvement </v>
          </cell>
        </row>
        <row r="34">
          <cell r="A34" t="str">
            <v xml:space="preserve">10.1 Nonconformity and corrective action </v>
          </cell>
        </row>
        <row r="35">
          <cell r="A35" t="str">
            <v xml:space="preserve">10.2 Continual improvement </v>
          </cell>
        </row>
      </sheetData>
      <sheetData sheetId="14" refreshError="1"/>
      <sheetData sheetId="15" refreshError="1"/>
      <sheetData sheetId="16" refreshError="1"/>
      <sheetData sheetId="17" refreshError="1"/>
      <sheetData sheetId="18"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B34"/>
  <sheetViews>
    <sheetView tabSelected="1" topLeftCell="A34" zoomScale="120" zoomScaleNormal="120" workbookViewId="0">
      <selection activeCell="H31" sqref="H31"/>
    </sheetView>
  </sheetViews>
  <sheetFormatPr defaultRowHeight="15" x14ac:dyDescent="0.25"/>
  <cols>
    <col min="1" max="1" width="13.42578125" style="21" customWidth="1"/>
    <col min="2" max="2" width="5.7109375" style="21" customWidth="1"/>
    <col min="3" max="3" width="3.42578125" style="21" customWidth="1"/>
    <col min="4" max="4" width="29.5703125" style="9" customWidth="1"/>
    <col min="5" max="5" width="2" style="7" hidden="1" customWidth="1"/>
    <col min="6" max="6" width="26.42578125" style="7" hidden="1" customWidth="1"/>
    <col min="7" max="7" width="8.7109375" style="21" hidden="1" customWidth="1"/>
    <col min="8" max="8" width="17.7109375" style="22" customWidth="1"/>
    <col min="9" max="11" width="8.7109375" style="21" hidden="1" customWidth="1"/>
    <col min="12" max="12" width="7.28515625" style="21" hidden="1" customWidth="1"/>
    <col min="13" max="13" width="8.7109375" style="21" hidden="1" customWidth="1"/>
    <col min="14" max="15" width="8.42578125" style="21" hidden="1" customWidth="1"/>
    <col min="16" max="19" width="8.5703125" style="21" hidden="1" customWidth="1"/>
    <col min="20" max="20" width="5.85546875" style="21" customWidth="1"/>
    <col min="21" max="21" width="22.42578125" style="23" customWidth="1"/>
    <col min="22" max="22" width="7.140625" style="24" customWidth="1"/>
    <col min="23" max="23" width="5.140625" style="13" customWidth="1"/>
    <col min="24" max="256" width="9.140625" style="13"/>
    <col min="257" max="257" width="13.42578125" style="13" customWidth="1"/>
    <col min="258" max="258" width="5.7109375" style="13" customWidth="1"/>
    <col min="259" max="259" width="3" style="13" customWidth="1"/>
    <col min="260" max="260" width="29.5703125" style="13" customWidth="1"/>
    <col min="261" max="263" width="0" style="13" hidden="1" customWidth="1"/>
    <col min="264" max="264" width="17.7109375" style="13" customWidth="1"/>
    <col min="265" max="275" width="0" style="13" hidden="1" customWidth="1"/>
    <col min="276" max="276" width="5" style="13" customWidth="1"/>
    <col min="277" max="277" width="18" style="13" customWidth="1"/>
    <col min="278" max="278" width="7.140625" style="13" customWidth="1"/>
    <col min="279" max="279" width="5.140625" style="13" customWidth="1"/>
    <col min="280" max="512" width="9.140625" style="13"/>
    <col min="513" max="513" width="13.42578125" style="13" customWidth="1"/>
    <col min="514" max="514" width="5.7109375" style="13" customWidth="1"/>
    <col min="515" max="515" width="3" style="13" customWidth="1"/>
    <col min="516" max="516" width="29.5703125" style="13" customWidth="1"/>
    <col min="517" max="519" width="0" style="13" hidden="1" customWidth="1"/>
    <col min="520" max="520" width="17.7109375" style="13" customWidth="1"/>
    <col min="521" max="531" width="0" style="13" hidden="1" customWidth="1"/>
    <col min="532" max="532" width="5" style="13" customWidth="1"/>
    <col min="533" max="533" width="18" style="13" customWidth="1"/>
    <col min="534" max="534" width="7.140625" style="13" customWidth="1"/>
    <col min="535" max="535" width="5.140625" style="13" customWidth="1"/>
    <col min="536" max="768" width="9.140625" style="13"/>
    <col min="769" max="769" width="13.42578125" style="13" customWidth="1"/>
    <col min="770" max="770" width="5.7109375" style="13" customWidth="1"/>
    <col min="771" max="771" width="3" style="13" customWidth="1"/>
    <col min="772" max="772" width="29.5703125" style="13" customWidth="1"/>
    <col min="773" max="775" width="0" style="13" hidden="1" customWidth="1"/>
    <col min="776" max="776" width="17.7109375" style="13" customWidth="1"/>
    <col min="777" max="787" width="0" style="13" hidden="1" customWidth="1"/>
    <col min="788" max="788" width="5" style="13" customWidth="1"/>
    <col min="789" max="789" width="18" style="13" customWidth="1"/>
    <col min="790" max="790" width="7.140625" style="13" customWidth="1"/>
    <col min="791" max="791" width="5.140625" style="13" customWidth="1"/>
    <col min="792" max="1024" width="9.140625" style="13"/>
    <col min="1025" max="1025" width="13.42578125" style="13" customWidth="1"/>
    <col min="1026" max="1026" width="5.7109375" style="13" customWidth="1"/>
    <col min="1027" max="1027" width="3" style="13" customWidth="1"/>
    <col min="1028" max="1028" width="29.5703125" style="13" customWidth="1"/>
    <col min="1029" max="1031" width="0" style="13" hidden="1" customWidth="1"/>
    <col min="1032" max="1032" width="17.7109375" style="13" customWidth="1"/>
    <col min="1033" max="1043" width="0" style="13" hidden="1" customWidth="1"/>
    <col min="1044" max="1044" width="5" style="13" customWidth="1"/>
    <col min="1045" max="1045" width="18" style="13" customWidth="1"/>
    <col min="1046" max="1046" width="7.140625" style="13" customWidth="1"/>
    <col min="1047" max="1047" width="5.140625" style="13" customWidth="1"/>
    <col min="1048" max="1280" width="9.140625" style="13"/>
    <col min="1281" max="1281" width="13.42578125" style="13" customWidth="1"/>
    <col min="1282" max="1282" width="5.7109375" style="13" customWidth="1"/>
    <col min="1283" max="1283" width="3" style="13" customWidth="1"/>
    <col min="1284" max="1284" width="29.5703125" style="13" customWidth="1"/>
    <col min="1285" max="1287" width="0" style="13" hidden="1" customWidth="1"/>
    <col min="1288" max="1288" width="17.7109375" style="13" customWidth="1"/>
    <col min="1289" max="1299" width="0" style="13" hidden="1" customWidth="1"/>
    <col min="1300" max="1300" width="5" style="13" customWidth="1"/>
    <col min="1301" max="1301" width="18" style="13" customWidth="1"/>
    <col min="1302" max="1302" width="7.140625" style="13" customWidth="1"/>
    <col min="1303" max="1303" width="5.140625" style="13" customWidth="1"/>
    <col min="1304" max="1536" width="9.140625" style="13"/>
    <col min="1537" max="1537" width="13.42578125" style="13" customWidth="1"/>
    <col min="1538" max="1538" width="5.7109375" style="13" customWidth="1"/>
    <col min="1539" max="1539" width="3" style="13" customWidth="1"/>
    <col min="1540" max="1540" width="29.5703125" style="13" customWidth="1"/>
    <col min="1541" max="1543" width="0" style="13" hidden="1" customWidth="1"/>
    <col min="1544" max="1544" width="17.7109375" style="13" customWidth="1"/>
    <col min="1545" max="1555" width="0" style="13" hidden="1" customWidth="1"/>
    <col min="1556" max="1556" width="5" style="13" customWidth="1"/>
    <col min="1557" max="1557" width="18" style="13" customWidth="1"/>
    <col min="1558" max="1558" width="7.140625" style="13" customWidth="1"/>
    <col min="1559" max="1559" width="5.140625" style="13" customWidth="1"/>
    <col min="1560" max="1792" width="9.140625" style="13"/>
    <col min="1793" max="1793" width="13.42578125" style="13" customWidth="1"/>
    <col min="1794" max="1794" width="5.7109375" style="13" customWidth="1"/>
    <col min="1795" max="1795" width="3" style="13" customWidth="1"/>
    <col min="1796" max="1796" width="29.5703125" style="13" customWidth="1"/>
    <col min="1797" max="1799" width="0" style="13" hidden="1" customWidth="1"/>
    <col min="1800" max="1800" width="17.7109375" style="13" customWidth="1"/>
    <col min="1801" max="1811" width="0" style="13" hidden="1" customWidth="1"/>
    <col min="1812" max="1812" width="5" style="13" customWidth="1"/>
    <col min="1813" max="1813" width="18" style="13" customWidth="1"/>
    <col min="1814" max="1814" width="7.140625" style="13" customWidth="1"/>
    <col min="1815" max="1815" width="5.140625" style="13" customWidth="1"/>
    <col min="1816" max="2048" width="9.140625" style="13"/>
    <col min="2049" max="2049" width="13.42578125" style="13" customWidth="1"/>
    <col min="2050" max="2050" width="5.7109375" style="13" customWidth="1"/>
    <col min="2051" max="2051" width="3" style="13" customWidth="1"/>
    <col min="2052" max="2052" width="29.5703125" style="13" customWidth="1"/>
    <col min="2053" max="2055" width="0" style="13" hidden="1" customWidth="1"/>
    <col min="2056" max="2056" width="17.7109375" style="13" customWidth="1"/>
    <col min="2057" max="2067" width="0" style="13" hidden="1" customWidth="1"/>
    <col min="2068" max="2068" width="5" style="13" customWidth="1"/>
    <col min="2069" max="2069" width="18" style="13" customWidth="1"/>
    <col min="2070" max="2070" width="7.140625" style="13" customWidth="1"/>
    <col min="2071" max="2071" width="5.140625" style="13" customWidth="1"/>
    <col min="2072" max="2304" width="9.140625" style="13"/>
    <col min="2305" max="2305" width="13.42578125" style="13" customWidth="1"/>
    <col min="2306" max="2306" width="5.7109375" style="13" customWidth="1"/>
    <col min="2307" max="2307" width="3" style="13" customWidth="1"/>
    <col min="2308" max="2308" width="29.5703125" style="13" customWidth="1"/>
    <col min="2309" max="2311" width="0" style="13" hidden="1" customWidth="1"/>
    <col min="2312" max="2312" width="17.7109375" style="13" customWidth="1"/>
    <col min="2313" max="2323" width="0" style="13" hidden="1" customWidth="1"/>
    <col min="2324" max="2324" width="5" style="13" customWidth="1"/>
    <col min="2325" max="2325" width="18" style="13" customWidth="1"/>
    <col min="2326" max="2326" width="7.140625" style="13" customWidth="1"/>
    <col min="2327" max="2327" width="5.140625" style="13" customWidth="1"/>
    <col min="2328" max="2560" width="9.140625" style="13"/>
    <col min="2561" max="2561" width="13.42578125" style="13" customWidth="1"/>
    <col min="2562" max="2562" width="5.7109375" style="13" customWidth="1"/>
    <col min="2563" max="2563" width="3" style="13" customWidth="1"/>
    <col min="2564" max="2564" width="29.5703125" style="13" customWidth="1"/>
    <col min="2565" max="2567" width="0" style="13" hidden="1" customWidth="1"/>
    <col min="2568" max="2568" width="17.7109375" style="13" customWidth="1"/>
    <col min="2569" max="2579" width="0" style="13" hidden="1" customWidth="1"/>
    <col min="2580" max="2580" width="5" style="13" customWidth="1"/>
    <col min="2581" max="2581" width="18" style="13" customWidth="1"/>
    <col min="2582" max="2582" width="7.140625" style="13" customWidth="1"/>
    <col min="2583" max="2583" width="5.140625" style="13" customWidth="1"/>
    <col min="2584" max="2816" width="9.140625" style="13"/>
    <col min="2817" max="2817" width="13.42578125" style="13" customWidth="1"/>
    <col min="2818" max="2818" width="5.7109375" style="13" customWidth="1"/>
    <col min="2819" max="2819" width="3" style="13" customWidth="1"/>
    <col min="2820" max="2820" width="29.5703125" style="13" customWidth="1"/>
    <col min="2821" max="2823" width="0" style="13" hidden="1" customWidth="1"/>
    <col min="2824" max="2824" width="17.7109375" style="13" customWidth="1"/>
    <col min="2825" max="2835" width="0" style="13" hidden="1" customWidth="1"/>
    <col min="2836" max="2836" width="5" style="13" customWidth="1"/>
    <col min="2837" max="2837" width="18" style="13" customWidth="1"/>
    <col min="2838" max="2838" width="7.140625" style="13" customWidth="1"/>
    <col min="2839" max="2839" width="5.140625" style="13" customWidth="1"/>
    <col min="2840" max="3072" width="9.140625" style="13"/>
    <col min="3073" max="3073" width="13.42578125" style="13" customWidth="1"/>
    <col min="3074" max="3074" width="5.7109375" style="13" customWidth="1"/>
    <col min="3075" max="3075" width="3" style="13" customWidth="1"/>
    <col min="3076" max="3076" width="29.5703125" style="13" customWidth="1"/>
    <col min="3077" max="3079" width="0" style="13" hidden="1" customWidth="1"/>
    <col min="3080" max="3080" width="17.7109375" style="13" customWidth="1"/>
    <col min="3081" max="3091" width="0" style="13" hidden="1" customWidth="1"/>
    <col min="3092" max="3092" width="5" style="13" customWidth="1"/>
    <col min="3093" max="3093" width="18" style="13" customWidth="1"/>
    <col min="3094" max="3094" width="7.140625" style="13" customWidth="1"/>
    <col min="3095" max="3095" width="5.140625" style="13" customWidth="1"/>
    <col min="3096" max="3328" width="9.140625" style="13"/>
    <col min="3329" max="3329" width="13.42578125" style="13" customWidth="1"/>
    <col min="3330" max="3330" width="5.7109375" style="13" customWidth="1"/>
    <col min="3331" max="3331" width="3" style="13" customWidth="1"/>
    <col min="3332" max="3332" width="29.5703125" style="13" customWidth="1"/>
    <col min="3333" max="3335" width="0" style="13" hidden="1" customWidth="1"/>
    <col min="3336" max="3336" width="17.7109375" style="13" customWidth="1"/>
    <col min="3337" max="3347" width="0" style="13" hidden="1" customWidth="1"/>
    <col min="3348" max="3348" width="5" style="13" customWidth="1"/>
    <col min="3349" max="3349" width="18" style="13" customWidth="1"/>
    <col min="3350" max="3350" width="7.140625" style="13" customWidth="1"/>
    <col min="3351" max="3351" width="5.140625" style="13" customWidth="1"/>
    <col min="3352" max="3584" width="9.140625" style="13"/>
    <col min="3585" max="3585" width="13.42578125" style="13" customWidth="1"/>
    <col min="3586" max="3586" width="5.7109375" style="13" customWidth="1"/>
    <col min="3587" max="3587" width="3" style="13" customWidth="1"/>
    <col min="3588" max="3588" width="29.5703125" style="13" customWidth="1"/>
    <col min="3589" max="3591" width="0" style="13" hidden="1" customWidth="1"/>
    <col min="3592" max="3592" width="17.7109375" style="13" customWidth="1"/>
    <col min="3593" max="3603" width="0" style="13" hidden="1" customWidth="1"/>
    <col min="3604" max="3604" width="5" style="13" customWidth="1"/>
    <col min="3605" max="3605" width="18" style="13" customWidth="1"/>
    <col min="3606" max="3606" width="7.140625" style="13" customWidth="1"/>
    <col min="3607" max="3607" width="5.140625" style="13" customWidth="1"/>
    <col min="3608" max="3840" width="9.140625" style="13"/>
    <col min="3841" max="3841" width="13.42578125" style="13" customWidth="1"/>
    <col min="3842" max="3842" width="5.7109375" style="13" customWidth="1"/>
    <col min="3843" max="3843" width="3" style="13" customWidth="1"/>
    <col min="3844" max="3844" width="29.5703125" style="13" customWidth="1"/>
    <col min="3845" max="3847" width="0" style="13" hidden="1" customWidth="1"/>
    <col min="3848" max="3848" width="17.7109375" style="13" customWidth="1"/>
    <col min="3849" max="3859" width="0" style="13" hidden="1" customWidth="1"/>
    <col min="3860" max="3860" width="5" style="13" customWidth="1"/>
    <col min="3861" max="3861" width="18" style="13" customWidth="1"/>
    <col min="3862" max="3862" width="7.140625" style="13" customWidth="1"/>
    <col min="3863" max="3863" width="5.140625" style="13" customWidth="1"/>
    <col min="3864" max="4096" width="9.140625" style="13"/>
    <col min="4097" max="4097" width="13.42578125" style="13" customWidth="1"/>
    <col min="4098" max="4098" width="5.7109375" style="13" customWidth="1"/>
    <col min="4099" max="4099" width="3" style="13" customWidth="1"/>
    <col min="4100" max="4100" width="29.5703125" style="13" customWidth="1"/>
    <col min="4101" max="4103" width="0" style="13" hidden="1" customWidth="1"/>
    <col min="4104" max="4104" width="17.7109375" style="13" customWidth="1"/>
    <col min="4105" max="4115" width="0" style="13" hidden="1" customWidth="1"/>
    <col min="4116" max="4116" width="5" style="13" customWidth="1"/>
    <col min="4117" max="4117" width="18" style="13" customWidth="1"/>
    <col min="4118" max="4118" width="7.140625" style="13" customWidth="1"/>
    <col min="4119" max="4119" width="5.140625" style="13" customWidth="1"/>
    <col min="4120" max="4352" width="9.140625" style="13"/>
    <col min="4353" max="4353" width="13.42578125" style="13" customWidth="1"/>
    <col min="4354" max="4354" width="5.7109375" style="13" customWidth="1"/>
    <col min="4355" max="4355" width="3" style="13" customWidth="1"/>
    <col min="4356" max="4356" width="29.5703125" style="13" customWidth="1"/>
    <col min="4357" max="4359" width="0" style="13" hidden="1" customWidth="1"/>
    <col min="4360" max="4360" width="17.7109375" style="13" customWidth="1"/>
    <col min="4361" max="4371" width="0" style="13" hidden="1" customWidth="1"/>
    <col min="4372" max="4372" width="5" style="13" customWidth="1"/>
    <col min="4373" max="4373" width="18" style="13" customWidth="1"/>
    <col min="4374" max="4374" width="7.140625" style="13" customWidth="1"/>
    <col min="4375" max="4375" width="5.140625" style="13" customWidth="1"/>
    <col min="4376" max="4608" width="9.140625" style="13"/>
    <col min="4609" max="4609" width="13.42578125" style="13" customWidth="1"/>
    <col min="4610" max="4610" width="5.7109375" style="13" customWidth="1"/>
    <col min="4611" max="4611" width="3" style="13" customWidth="1"/>
    <col min="4612" max="4612" width="29.5703125" style="13" customWidth="1"/>
    <col min="4613" max="4615" width="0" style="13" hidden="1" customWidth="1"/>
    <col min="4616" max="4616" width="17.7109375" style="13" customWidth="1"/>
    <col min="4617" max="4627" width="0" style="13" hidden="1" customWidth="1"/>
    <col min="4628" max="4628" width="5" style="13" customWidth="1"/>
    <col min="4629" max="4629" width="18" style="13" customWidth="1"/>
    <col min="4630" max="4630" width="7.140625" style="13" customWidth="1"/>
    <col min="4631" max="4631" width="5.140625" style="13" customWidth="1"/>
    <col min="4632" max="4864" width="9.140625" style="13"/>
    <col min="4865" max="4865" width="13.42578125" style="13" customWidth="1"/>
    <col min="4866" max="4866" width="5.7109375" style="13" customWidth="1"/>
    <col min="4867" max="4867" width="3" style="13" customWidth="1"/>
    <col min="4868" max="4868" width="29.5703125" style="13" customWidth="1"/>
    <col min="4869" max="4871" width="0" style="13" hidden="1" customWidth="1"/>
    <col min="4872" max="4872" width="17.7109375" style="13" customWidth="1"/>
    <col min="4873" max="4883" width="0" style="13" hidden="1" customWidth="1"/>
    <col min="4884" max="4884" width="5" style="13" customWidth="1"/>
    <col min="4885" max="4885" width="18" style="13" customWidth="1"/>
    <col min="4886" max="4886" width="7.140625" style="13" customWidth="1"/>
    <col min="4887" max="4887" width="5.140625" style="13" customWidth="1"/>
    <col min="4888" max="5120" width="9.140625" style="13"/>
    <col min="5121" max="5121" width="13.42578125" style="13" customWidth="1"/>
    <col min="5122" max="5122" width="5.7109375" style="13" customWidth="1"/>
    <col min="5123" max="5123" width="3" style="13" customWidth="1"/>
    <col min="5124" max="5124" width="29.5703125" style="13" customWidth="1"/>
    <col min="5125" max="5127" width="0" style="13" hidden="1" customWidth="1"/>
    <col min="5128" max="5128" width="17.7109375" style="13" customWidth="1"/>
    <col min="5129" max="5139" width="0" style="13" hidden="1" customWidth="1"/>
    <col min="5140" max="5140" width="5" style="13" customWidth="1"/>
    <col min="5141" max="5141" width="18" style="13" customWidth="1"/>
    <col min="5142" max="5142" width="7.140625" style="13" customWidth="1"/>
    <col min="5143" max="5143" width="5.140625" style="13" customWidth="1"/>
    <col min="5144" max="5376" width="9.140625" style="13"/>
    <col min="5377" max="5377" width="13.42578125" style="13" customWidth="1"/>
    <col min="5378" max="5378" width="5.7109375" style="13" customWidth="1"/>
    <col min="5379" max="5379" width="3" style="13" customWidth="1"/>
    <col min="5380" max="5380" width="29.5703125" style="13" customWidth="1"/>
    <col min="5381" max="5383" width="0" style="13" hidden="1" customWidth="1"/>
    <col min="5384" max="5384" width="17.7109375" style="13" customWidth="1"/>
    <col min="5385" max="5395" width="0" style="13" hidden="1" customWidth="1"/>
    <col min="5396" max="5396" width="5" style="13" customWidth="1"/>
    <col min="5397" max="5397" width="18" style="13" customWidth="1"/>
    <col min="5398" max="5398" width="7.140625" style="13" customWidth="1"/>
    <col min="5399" max="5399" width="5.140625" style="13" customWidth="1"/>
    <col min="5400" max="5632" width="9.140625" style="13"/>
    <col min="5633" max="5633" width="13.42578125" style="13" customWidth="1"/>
    <col min="5634" max="5634" width="5.7109375" style="13" customWidth="1"/>
    <col min="5635" max="5635" width="3" style="13" customWidth="1"/>
    <col min="5636" max="5636" width="29.5703125" style="13" customWidth="1"/>
    <col min="5637" max="5639" width="0" style="13" hidden="1" customWidth="1"/>
    <col min="5640" max="5640" width="17.7109375" style="13" customWidth="1"/>
    <col min="5641" max="5651" width="0" style="13" hidden="1" customWidth="1"/>
    <col min="5652" max="5652" width="5" style="13" customWidth="1"/>
    <col min="5653" max="5653" width="18" style="13" customWidth="1"/>
    <col min="5654" max="5654" width="7.140625" style="13" customWidth="1"/>
    <col min="5655" max="5655" width="5.140625" style="13" customWidth="1"/>
    <col min="5656" max="5888" width="9.140625" style="13"/>
    <col min="5889" max="5889" width="13.42578125" style="13" customWidth="1"/>
    <col min="5890" max="5890" width="5.7109375" style="13" customWidth="1"/>
    <col min="5891" max="5891" width="3" style="13" customWidth="1"/>
    <col min="5892" max="5892" width="29.5703125" style="13" customWidth="1"/>
    <col min="5893" max="5895" width="0" style="13" hidden="1" customWidth="1"/>
    <col min="5896" max="5896" width="17.7109375" style="13" customWidth="1"/>
    <col min="5897" max="5907" width="0" style="13" hidden="1" customWidth="1"/>
    <col min="5908" max="5908" width="5" style="13" customWidth="1"/>
    <col min="5909" max="5909" width="18" style="13" customWidth="1"/>
    <col min="5910" max="5910" width="7.140625" style="13" customWidth="1"/>
    <col min="5911" max="5911" width="5.140625" style="13" customWidth="1"/>
    <col min="5912" max="6144" width="9.140625" style="13"/>
    <col min="6145" max="6145" width="13.42578125" style="13" customWidth="1"/>
    <col min="6146" max="6146" width="5.7109375" style="13" customWidth="1"/>
    <col min="6147" max="6147" width="3" style="13" customWidth="1"/>
    <col min="6148" max="6148" width="29.5703125" style="13" customWidth="1"/>
    <col min="6149" max="6151" width="0" style="13" hidden="1" customWidth="1"/>
    <col min="6152" max="6152" width="17.7109375" style="13" customWidth="1"/>
    <col min="6153" max="6163" width="0" style="13" hidden="1" customWidth="1"/>
    <col min="6164" max="6164" width="5" style="13" customWidth="1"/>
    <col min="6165" max="6165" width="18" style="13" customWidth="1"/>
    <col min="6166" max="6166" width="7.140625" style="13" customWidth="1"/>
    <col min="6167" max="6167" width="5.140625" style="13" customWidth="1"/>
    <col min="6168" max="6400" width="9.140625" style="13"/>
    <col min="6401" max="6401" width="13.42578125" style="13" customWidth="1"/>
    <col min="6402" max="6402" width="5.7109375" style="13" customWidth="1"/>
    <col min="6403" max="6403" width="3" style="13" customWidth="1"/>
    <col min="6404" max="6404" width="29.5703125" style="13" customWidth="1"/>
    <col min="6405" max="6407" width="0" style="13" hidden="1" customWidth="1"/>
    <col min="6408" max="6408" width="17.7109375" style="13" customWidth="1"/>
    <col min="6409" max="6419" width="0" style="13" hidden="1" customWidth="1"/>
    <col min="6420" max="6420" width="5" style="13" customWidth="1"/>
    <col min="6421" max="6421" width="18" style="13" customWidth="1"/>
    <col min="6422" max="6422" width="7.140625" style="13" customWidth="1"/>
    <col min="6423" max="6423" width="5.140625" style="13" customWidth="1"/>
    <col min="6424" max="6656" width="9.140625" style="13"/>
    <col min="6657" max="6657" width="13.42578125" style="13" customWidth="1"/>
    <col min="6658" max="6658" width="5.7109375" style="13" customWidth="1"/>
    <col min="6659" max="6659" width="3" style="13" customWidth="1"/>
    <col min="6660" max="6660" width="29.5703125" style="13" customWidth="1"/>
    <col min="6661" max="6663" width="0" style="13" hidden="1" customWidth="1"/>
    <col min="6664" max="6664" width="17.7109375" style="13" customWidth="1"/>
    <col min="6665" max="6675" width="0" style="13" hidden="1" customWidth="1"/>
    <col min="6676" max="6676" width="5" style="13" customWidth="1"/>
    <col min="6677" max="6677" width="18" style="13" customWidth="1"/>
    <col min="6678" max="6678" width="7.140625" style="13" customWidth="1"/>
    <col min="6679" max="6679" width="5.140625" style="13" customWidth="1"/>
    <col min="6680" max="6912" width="9.140625" style="13"/>
    <col min="6913" max="6913" width="13.42578125" style="13" customWidth="1"/>
    <col min="6914" max="6914" width="5.7109375" style="13" customWidth="1"/>
    <col min="6915" max="6915" width="3" style="13" customWidth="1"/>
    <col min="6916" max="6916" width="29.5703125" style="13" customWidth="1"/>
    <col min="6917" max="6919" width="0" style="13" hidden="1" customWidth="1"/>
    <col min="6920" max="6920" width="17.7109375" style="13" customWidth="1"/>
    <col min="6921" max="6931" width="0" style="13" hidden="1" customWidth="1"/>
    <col min="6932" max="6932" width="5" style="13" customWidth="1"/>
    <col min="6933" max="6933" width="18" style="13" customWidth="1"/>
    <col min="6934" max="6934" width="7.140625" style="13" customWidth="1"/>
    <col min="6935" max="6935" width="5.140625" style="13" customWidth="1"/>
    <col min="6936" max="7168" width="9.140625" style="13"/>
    <col min="7169" max="7169" width="13.42578125" style="13" customWidth="1"/>
    <col min="7170" max="7170" width="5.7109375" style="13" customWidth="1"/>
    <col min="7171" max="7171" width="3" style="13" customWidth="1"/>
    <col min="7172" max="7172" width="29.5703125" style="13" customWidth="1"/>
    <col min="7173" max="7175" width="0" style="13" hidden="1" customWidth="1"/>
    <col min="7176" max="7176" width="17.7109375" style="13" customWidth="1"/>
    <col min="7177" max="7187" width="0" style="13" hidden="1" customWidth="1"/>
    <col min="7188" max="7188" width="5" style="13" customWidth="1"/>
    <col min="7189" max="7189" width="18" style="13" customWidth="1"/>
    <col min="7190" max="7190" width="7.140625" style="13" customWidth="1"/>
    <col min="7191" max="7191" width="5.140625" style="13" customWidth="1"/>
    <col min="7192" max="7424" width="9.140625" style="13"/>
    <col min="7425" max="7425" width="13.42578125" style="13" customWidth="1"/>
    <col min="7426" max="7426" width="5.7109375" style="13" customWidth="1"/>
    <col min="7427" max="7427" width="3" style="13" customWidth="1"/>
    <col min="7428" max="7428" width="29.5703125" style="13" customWidth="1"/>
    <col min="7429" max="7431" width="0" style="13" hidden="1" customWidth="1"/>
    <col min="7432" max="7432" width="17.7109375" style="13" customWidth="1"/>
    <col min="7433" max="7443" width="0" style="13" hidden="1" customWidth="1"/>
    <col min="7444" max="7444" width="5" style="13" customWidth="1"/>
    <col min="7445" max="7445" width="18" style="13" customWidth="1"/>
    <col min="7446" max="7446" width="7.140625" style="13" customWidth="1"/>
    <col min="7447" max="7447" width="5.140625" style="13" customWidth="1"/>
    <col min="7448" max="7680" width="9.140625" style="13"/>
    <col min="7681" max="7681" width="13.42578125" style="13" customWidth="1"/>
    <col min="7682" max="7682" width="5.7109375" style="13" customWidth="1"/>
    <col min="7683" max="7683" width="3" style="13" customWidth="1"/>
    <col min="7684" max="7684" width="29.5703125" style="13" customWidth="1"/>
    <col min="7685" max="7687" width="0" style="13" hidden="1" customWidth="1"/>
    <col min="7688" max="7688" width="17.7109375" style="13" customWidth="1"/>
    <col min="7689" max="7699" width="0" style="13" hidden="1" customWidth="1"/>
    <col min="7700" max="7700" width="5" style="13" customWidth="1"/>
    <col min="7701" max="7701" width="18" style="13" customWidth="1"/>
    <col min="7702" max="7702" width="7.140625" style="13" customWidth="1"/>
    <col min="7703" max="7703" width="5.140625" style="13" customWidth="1"/>
    <col min="7704" max="7936" width="9.140625" style="13"/>
    <col min="7937" max="7937" width="13.42578125" style="13" customWidth="1"/>
    <col min="7938" max="7938" width="5.7109375" style="13" customWidth="1"/>
    <col min="7939" max="7939" width="3" style="13" customWidth="1"/>
    <col min="7940" max="7940" width="29.5703125" style="13" customWidth="1"/>
    <col min="7941" max="7943" width="0" style="13" hidden="1" customWidth="1"/>
    <col min="7944" max="7944" width="17.7109375" style="13" customWidth="1"/>
    <col min="7945" max="7955" width="0" style="13" hidden="1" customWidth="1"/>
    <col min="7956" max="7956" width="5" style="13" customWidth="1"/>
    <col min="7957" max="7957" width="18" style="13" customWidth="1"/>
    <col min="7958" max="7958" width="7.140625" style="13" customWidth="1"/>
    <col min="7959" max="7959" width="5.140625" style="13" customWidth="1"/>
    <col min="7960" max="8192" width="9.140625" style="13"/>
    <col min="8193" max="8193" width="13.42578125" style="13" customWidth="1"/>
    <col min="8194" max="8194" width="5.7109375" style="13" customWidth="1"/>
    <col min="8195" max="8195" width="3" style="13" customWidth="1"/>
    <col min="8196" max="8196" width="29.5703125" style="13" customWidth="1"/>
    <col min="8197" max="8199" width="0" style="13" hidden="1" customWidth="1"/>
    <col min="8200" max="8200" width="17.7109375" style="13" customWidth="1"/>
    <col min="8201" max="8211" width="0" style="13" hidden="1" customWidth="1"/>
    <col min="8212" max="8212" width="5" style="13" customWidth="1"/>
    <col min="8213" max="8213" width="18" style="13" customWidth="1"/>
    <col min="8214" max="8214" width="7.140625" style="13" customWidth="1"/>
    <col min="8215" max="8215" width="5.140625" style="13" customWidth="1"/>
    <col min="8216" max="8448" width="9.140625" style="13"/>
    <col min="8449" max="8449" width="13.42578125" style="13" customWidth="1"/>
    <col min="8450" max="8450" width="5.7109375" style="13" customWidth="1"/>
    <col min="8451" max="8451" width="3" style="13" customWidth="1"/>
    <col min="8452" max="8452" width="29.5703125" style="13" customWidth="1"/>
    <col min="8453" max="8455" width="0" style="13" hidden="1" customWidth="1"/>
    <col min="8456" max="8456" width="17.7109375" style="13" customWidth="1"/>
    <col min="8457" max="8467" width="0" style="13" hidden="1" customWidth="1"/>
    <col min="8468" max="8468" width="5" style="13" customWidth="1"/>
    <col min="8469" max="8469" width="18" style="13" customWidth="1"/>
    <col min="8470" max="8470" width="7.140625" style="13" customWidth="1"/>
    <col min="8471" max="8471" width="5.140625" style="13" customWidth="1"/>
    <col min="8472" max="8704" width="9.140625" style="13"/>
    <col min="8705" max="8705" width="13.42578125" style="13" customWidth="1"/>
    <col min="8706" max="8706" width="5.7109375" style="13" customWidth="1"/>
    <col min="8707" max="8707" width="3" style="13" customWidth="1"/>
    <col min="8708" max="8708" width="29.5703125" style="13" customWidth="1"/>
    <col min="8709" max="8711" width="0" style="13" hidden="1" customWidth="1"/>
    <col min="8712" max="8712" width="17.7109375" style="13" customWidth="1"/>
    <col min="8713" max="8723" width="0" style="13" hidden="1" customWidth="1"/>
    <col min="8724" max="8724" width="5" style="13" customWidth="1"/>
    <col min="8725" max="8725" width="18" style="13" customWidth="1"/>
    <col min="8726" max="8726" width="7.140625" style="13" customWidth="1"/>
    <col min="8727" max="8727" width="5.140625" style="13" customWidth="1"/>
    <col min="8728" max="8960" width="9.140625" style="13"/>
    <col min="8961" max="8961" width="13.42578125" style="13" customWidth="1"/>
    <col min="8962" max="8962" width="5.7109375" style="13" customWidth="1"/>
    <col min="8963" max="8963" width="3" style="13" customWidth="1"/>
    <col min="8964" max="8964" width="29.5703125" style="13" customWidth="1"/>
    <col min="8965" max="8967" width="0" style="13" hidden="1" customWidth="1"/>
    <col min="8968" max="8968" width="17.7109375" style="13" customWidth="1"/>
    <col min="8969" max="8979" width="0" style="13" hidden="1" customWidth="1"/>
    <col min="8980" max="8980" width="5" style="13" customWidth="1"/>
    <col min="8981" max="8981" width="18" style="13" customWidth="1"/>
    <col min="8982" max="8982" width="7.140625" style="13" customWidth="1"/>
    <col min="8983" max="8983" width="5.140625" style="13" customWidth="1"/>
    <col min="8984" max="9216" width="9.140625" style="13"/>
    <col min="9217" max="9217" width="13.42578125" style="13" customWidth="1"/>
    <col min="9218" max="9218" width="5.7109375" style="13" customWidth="1"/>
    <col min="9219" max="9219" width="3" style="13" customWidth="1"/>
    <col min="9220" max="9220" width="29.5703125" style="13" customWidth="1"/>
    <col min="9221" max="9223" width="0" style="13" hidden="1" customWidth="1"/>
    <col min="9224" max="9224" width="17.7109375" style="13" customWidth="1"/>
    <col min="9225" max="9235" width="0" style="13" hidden="1" customWidth="1"/>
    <col min="9236" max="9236" width="5" style="13" customWidth="1"/>
    <col min="9237" max="9237" width="18" style="13" customWidth="1"/>
    <col min="9238" max="9238" width="7.140625" style="13" customWidth="1"/>
    <col min="9239" max="9239" width="5.140625" style="13" customWidth="1"/>
    <col min="9240" max="9472" width="9.140625" style="13"/>
    <col min="9473" max="9473" width="13.42578125" style="13" customWidth="1"/>
    <col min="9474" max="9474" width="5.7109375" style="13" customWidth="1"/>
    <col min="9475" max="9475" width="3" style="13" customWidth="1"/>
    <col min="9476" max="9476" width="29.5703125" style="13" customWidth="1"/>
    <col min="9477" max="9479" width="0" style="13" hidden="1" customWidth="1"/>
    <col min="9480" max="9480" width="17.7109375" style="13" customWidth="1"/>
    <col min="9481" max="9491" width="0" style="13" hidden="1" customWidth="1"/>
    <col min="9492" max="9492" width="5" style="13" customWidth="1"/>
    <col min="9493" max="9493" width="18" style="13" customWidth="1"/>
    <col min="9494" max="9494" width="7.140625" style="13" customWidth="1"/>
    <col min="9495" max="9495" width="5.140625" style="13" customWidth="1"/>
    <col min="9496" max="9728" width="9.140625" style="13"/>
    <col min="9729" max="9729" width="13.42578125" style="13" customWidth="1"/>
    <col min="9730" max="9730" width="5.7109375" style="13" customWidth="1"/>
    <col min="9731" max="9731" width="3" style="13" customWidth="1"/>
    <col min="9732" max="9732" width="29.5703125" style="13" customWidth="1"/>
    <col min="9733" max="9735" width="0" style="13" hidden="1" customWidth="1"/>
    <col min="9736" max="9736" width="17.7109375" style="13" customWidth="1"/>
    <col min="9737" max="9747" width="0" style="13" hidden="1" customWidth="1"/>
    <col min="9748" max="9748" width="5" style="13" customWidth="1"/>
    <col min="9749" max="9749" width="18" style="13" customWidth="1"/>
    <col min="9750" max="9750" width="7.140625" style="13" customWidth="1"/>
    <col min="9751" max="9751" width="5.140625" style="13" customWidth="1"/>
    <col min="9752" max="9984" width="9.140625" style="13"/>
    <col min="9985" max="9985" width="13.42578125" style="13" customWidth="1"/>
    <col min="9986" max="9986" width="5.7109375" style="13" customWidth="1"/>
    <col min="9987" max="9987" width="3" style="13" customWidth="1"/>
    <col min="9988" max="9988" width="29.5703125" style="13" customWidth="1"/>
    <col min="9989" max="9991" width="0" style="13" hidden="1" customWidth="1"/>
    <col min="9992" max="9992" width="17.7109375" style="13" customWidth="1"/>
    <col min="9993" max="10003" width="0" style="13" hidden="1" customWidth="1"/>
    <col min="10004" max="10004" width="5" style="13" customWidth="1"/>
    <col min="10005" max="10005" width="18" style="13" customWidth="1"/>
    <col min="10006" max="10006" width="7.140625" style="13" customWidth="1"/>
    <col min="10007" max="10007" width="5.140625" style="13" customWidth="1"/>
    <col min="10008" max="10240" width="9.140625" style="13"/>
    <col min="10241" max="10241" width="13.42578125" style="13" customWidth="1"/>
    <col min="10242" max="10242" width="5.7109375" style="13" customWidth="1"/>
    <col min="10243" max="10243" width="3" style="13" customWidth="1"/>
    <col min="10244" max="10244" width="29.5703125" style="13" customWidth="1"/>
    <col min="10245" max="10247" width="0" style="13" hidden="1" customWidth="1"/>
    <col min="10248" max="10248" width="17.7109375" style="13" customWidth="1"/>
    <col min="10249" max="10259" width="0" style="13" hidden="1" customWidth="1"/>
    <col min="10260" max="10260" width="5" style="13" customWidth="1"/>
    <col min="10261" max="10261" width="18" style="13" customWidth="1"/>
    <col min="10262" max="10262" width="7.140625" style="13" customWidth="1"/>
    <col min="10263" max="10263" width="5.140625" style="13" customWidth="1"/>
    <col min="10264" max="10496" width="9.140625" style="13"/>
    <col min="10497" max="10497" width="13.42578125" style="13" customWidth="1"/>
    <col min="10498" max="10498" width="5.7109375" style="13" customWidth="1"/>
    <col min="10499" max="10499" width="3" style="13" customWidth="1"/>
    <col min="10500" max="10500" width="29.5703125" style="13" customWidth="1"/>
    <col min="10501" max="10503" width="0" style="13" hidden="1" customWidth="1"/>
    <col min="10504" max="10504" width="17.7109375" style="13" customWidth="1"/>
    <col min="10505" max="10515" width="0" style="13" hidden="1" customWidth="1"/>
    <col min="10516" max="10516" width="5" style="13" customWidth="1"/>
    <col min="10517" max="10517" width="18" style="13" customWidth="1"/>
    <col min="10518" max="10518" width="7.140625" style="13" customWidth="1"/>
    <col min="10519" max="10519" width="5.140625" style="13" customWidth="1"/>
    <col min="10520" max="10752" width="9.140625" style="13"/>
    <col min="10753" max="10753" width="13.42578125" style="13" customWidth="1"/>
    <col min="10754" max="10754" width="5.7109375" style="13" customWidth="1"/>
    <col min="10755" max="10755" width="3" style="13" customWidth="1"/>
    <col min="10756" max="10756" width="29.5703125" style="13" customWidth="1"/>
    <col min="10757" max="10759" width="0" style="13" hidden="1" customWidth="1"/>
    <col min="10760" max="10760" width="17.7109375" style="13" customWidth="1"/>
    <col min="10761" max="10771" width="0" style="13" hidden="1" customWidth="1"/>
    <col min="10772" max="10772" width="5" style="13" customWidth="1"/>
    <col min="10773" max="10773" width="18" style="13" customWidth="1"/>
    <col min="10774" max="10774" width="7.140625" style="13" customWidth="1"/>
    <col min="10775" max="10775" width="5.140625" style="13" customWidth="1"/>
    <col min="10776" max="11008" width="9.140625" style="13"/>
    <col min="11009" max="11009" width="13.42578125" style="13" customWidth="1"/>
    <col min="11010" max="11010" width="5.7109375" style="13" customWidth="1"/>
    <col min="11011" max="11011" width="3" style="13" customWidth="1"/>
    <col min="11012" max="11012" width="29.5703125" style="13" customWidth="1"/>
    <col min="11013" max="11015" width="0" style="13" hidden="1" customWidth="1"/>
    <col min="11016" max="11016" width="17.7109375" style="13" customWidth="1"/>
    <col min="11017" max="11027" width="0" style="13" hidden="1" customWidth="1"/>
    <col min="11028" max="11028" width="5" style="13" customWidth="1"/>
    <col min="11029" max="11029" width="18" style="13" customWidth="1"/>
    <col min="11030" max="11030" width="7.140625" style="13" customWidth="1"/>
    <col min="11031" max="11031" width="5.140625" style="13" customWidth="1"/>
    <col min="11032" max="11264" width="9.140625" style="13"/>
    <col min="11265" max="11265" width="13.42578125" style="13" customWidth="1"/>
    <col min="11266" max="11266" width="5.7109375" style="13" customWidth="1"/>
    <col min="11267" max="11267" width="3" style="13" customWidth="1"/>
    <col min="11268" max="11268" width="29.5703125" style="13" customWidth="1"/>
    <col min="11269" max="11271" width="0" style="13" hidden="1" customWidth="1"/>
    <col min="11272" max="11272" width="17.7109375" style="13" customWidth="1"/>
    <col min="11273" max="11283" width="0" style="13" hidden="1" customWidth="1"/>
    <col min="11284" max="11284" width="5" style="13" customWidth="1"/>
    <col min="11285" max="11285" width="18" style="13" customWidth="1"/>
    <col min="11286" max="11286" width="7.140625" style="13" customWidth="1"/>
    <col min="11287" max="11287" width="5.140625" style="13" customWidth="1"/>
    <col min="11288" max="11520" width="9.140625" style="13"/>
    <col min="11521" max="11521" width="13.42578125" style="13" customWidth="1"/>
    <col min="11522" max="11522" width="5.7109375" style="13" customWidth="1"/>
    <col min="11523" max="11523" width="3" style="13" customWidth="1"/>
    <col min="11524" max="11524" width="29.5703125" style="13" customWidth="1"/>
    <col min="11525" max="11527" width="0" style="13" hidden="1" customWidth="1"/>
    <col min="11528" max="11528" width="17.7109375" style="13" customWidth="1"/>
    <col min="11529" max="11539" width="0" style="13" hidden="1" customWidth="1"/>
    <col min="11540" max="11540" width="5" style="13" customWidth="1"/>
    <col min="11541" max="11541" width="18" style="13" customWidth="1"/>
    <col min="11542" max="11542" width="7.140625" style="13" customWidth="1"/>
    <col min="11543" max="11543" width="5.140625" style="13" customWidth="1"/>
    <col min="11544" max="11776" width="9.140625" style="13"/>
    <col min="11777" max="11777" width="13.42578125" style="13" customWidth="1"/>
    <col min="11778" max="11778" width="5.7109375" style="13" customWidth="1"/>
    <col min="11779" max="11779" width="3" style="13" customWidth="1"/>
    <col min="11780" max="11780" width="29.5703125" style="13" customWidth="1"/>
    <col min="11781" max="11783" width="0" style="13" hidden="1" customWidth="1"/>
    <col min="11784" max="11784" width="17.7109375" style="13" customWidth="1"/>
    <col min="11785" max="11795" width="0" style="13" hidden="1" customWidth="1"/>
    <col min="11796" max="11796" width="5" style="13" customWidth="1"/>
    <col min="11797" max="11797" width="18" style="13" customWidth="1"/>
    <col min="11798" max="11798" width="7.140625" style="13" customWidth="1"/>
    <col min="11799" max="11799" width="5.140625" style="13" customWidth="1"/>
    <col min="11800" max="12032" width="9.140625" style="13"/>
    <col min="12033" max="12033" width="13.42578125" style="13" customWidth="1"/>
    <col min="12034" max="12034" width="5.7109375" style="13" customWidth="1"/>
    <col min="12035" max="12035" width="3" style="13" customWidth="1"/>
    <col min="12036" max="12036" width="29.5703125" style="13" customWidth="1"/>
    <col min="12037" max="12039" width="0" style="13" hidden="1" customWidth="1"/>
    <col min="12040" max="12040" width="17.7109375" style="13" customWidth="1"/>
    <col min="12041" max="12051" width="0" style="13" hidden="1" customWidth="1"/>
    <col min="12052" max="12052" width="5" style="13" customWidth="1"/>
    <col min="12053" max="12053" width="18" style="13" customWidth="1"/>
    <col min="12054" max="12054" width="7.140625" style="13" customWidth="1"/>
    <col min="12055" max="12055" width="5.140625" style="13" customWidth="1"/>
    <col min="12056" max="12288" width="9.140625" style="13"/>
    <col min="12289" max="12289" width="13.42578125" style="13" customWidth="1"/>
    <col min="12290" max="12290" width="5.7109375" style="13" customWidth="1"/>
    <col min="12291" max="12291" width="3" style="13" customWidth="1"/>
    <col min="12292" max="12292" width="29.5703125" style="13" customWidth="1"/>
    <col min="12293" max="12295" width="0" style="13" hidden="1" customWidth="1"/>
    <col min="12296" max="12296" width="17.7109375" style="13" customWidth="1"/>
    <col min="12297" max="12307" width="0" style="13" hidden="1" customWidth="1"/>
    <col min="12308" max="12308" width="5" style="13" customWidth="1"/>
    <col min="12309" max="12309" width="18" style="13" customWidth="1"/>
    <col min="12310" max="12310" width="7.140625" style="13" customWidth="1"/>
    <col min="12311" max="12311" width="5.140625" style="13" customWidth="1"/>
    <col min="12312" max="12544" width="9.140625" style="13"/>
    <col min="12545" max="12545" width="13.42578125" style="13" customWidth="1"/>
    <col min="12546" max="12546" width="5.7109375" style="13" customWidth="1"/>
    <col min="12547" max="12547" width="3" style="13" customWidth="1"/>
    <col min="12548" max="12548" width="29.5703125" style="13" customWidth="1"/>
    <col min="12549" max="12551" width="0" style="13" hidden="1" customWidth="1"/>
    <col min="12552" max="12552" width="17.7109375" style="13" customWidth="1"/>
    <col min="12553" max="12563" width="0" style="13" hidden="1" customWidth="1"/>
    <col min="12564" max="12564" width="5" style="13" customWidth="1"/>
    <col min="12565" max="12565" width="18" style="13" customWidth="1"/>
    <col min="12566" max="12566" width="7.140625" style="13" customWidth="1"/>
    <col min="12567" max="12567" width="5.140625" style="13" customWidth="1"/>
    <col min="12568" max="12800" width="9.140625" style="13"/>
    <col min="12801" max="12801" width="13.42578125" style="13" customWidth="1"/>
    <col min="12802" max="12802" width="5.7109375" style="13" customWidth="1"/>
    <col min="12803" max="12803" width="3" style="13" customWidth="1"/>
    <col min="12804" max="12804" width="29.5703125" style="13" customWidth="1"/>
    <col min="12805" max="12807" width="0" style="13" hidden="1" customWidth="1"/>
    <col min="12808" max="12808" width="17.7109375" style="13" customWidth="1"/>
    <col min="12809" max="12819" width="0" style="13" hidden="1" customWidth="1"/>
    <col min="12820" max="12820" width="5" style="13" customWidth="1"/>
    <col min="12821" max="12821" width="18" style="13" customWidth="1"/>
    <col min="12822" max="12822" width="7.140625" style="13" customWidth="1"/>
    <col min="12823" max="12823" width="5.140625" style="13" customWidth="1"/>
    <col min="12824" max="13056" width="9.140625" style="13"/>
    <col min="13057" max="13057" width="13.42578125" style="13" customWidth="1"/>
    <col min="13058" max="13058" width="5.7109375" style="13" customWidth="1"/>
    <col min="13059" max="13059" width="3" style="13" customWidth="1"/>
    <col min="13060" max="13060" width="29.5703125" style="13" customWidth="1"/>
    <col min="13061" max="13063" width="0" style="13" hidden="1" customWidth="1"/>
    <col min="13064" max="13064" width="17.7109375" style="13" customWidth="1"/>
    <col min="13065" max="13075" width="0" style="13" hidden="1" customWidth="1"/>
    <col min="13076" max="13076" width="5" style="13" customWidth="1"/>
    <col min="13077" max="13077" width="18" style="13" customWidth="1"/>
    <col min="13078" max="13078" width="7.140625" style="13" customWidth="1"/>
    <col min="13079" max="13079" width="5.140625" style="13" customWidth="1"/>
    <col min="13080" max="13312" width="9.140625" style="13"/>
    <col min="13313" max="13313" width="13.42578125" style="13" customWidth="1"/>
    <col min="13314" max="13314" width="5.7109375" style="13" customWidth="1"/>
    <col min="13315" max="13315" width="3" style="13" customWidth="1"/>
    <col min="13316" max="13316" width="29.5703125" style="13" customWidth="1"/>
    <col min="13317" max="13319" width="0" style="13" hidden="1" customWidth="1"/>
    <col min="13320" max="13320" width="17.7109375" style="13" customWidth="1"/>
    <col min="13321" max="13331" width="0" style="13" hidden="1" customWidth="1"/>
    <col min="13332" max="13332" width="5" style="13" customWidth="1"/>
    <col min="13333" max="13333" width="18" style="13" customWidth="1"/>
    <col min="13334" max="13334" width="7.140625" style="13" customWidth="1"/>
    <col min="13335" max="13335" width="5.140625" style="13" customWidth="1"/>
    <col min="13336" max="13568" width="9.140625" style="13"/>
    <col min="13569" max="13569" width="13.42578125" style="13" customWidth="1"/>
    <col min="13570" max="13570" width="5.7109375" style="13" customWidth="1"/>
    <col min="13571" max="13571" width="3" style="13" customWidth="1"/>
    <col min="13572" max="13572" width="29.5703125" style="13" customWidth="1"/>
    <col min="13573" max="13575" width="0" style="13" hidden="1" customWidth="1"/>
    <col min="13576" max="13576" width="17.7109375" style="13" customWidth="1"/>
    <col min="13577" max="13587" width="0" style="13" hidden="1" customWidth="1"/>
    <col min="13588" max="13588" width="5" style="13" customWidth="1"/>
    <col min="13589" max="13589" width="18" style="13" customWidth="1"/>
    <col min="13590" max="13590" width="7.140625" style="13" customWidth="1"/>
    <col min="13591" max="13591" width="5.140625" style="13" customWidth="1"/>
    <col min="13592" max="13824" width="9.140625" style="13"/>
    <col min="13825" max="13825" width="13.42578125" style="13" customWidth="1"/>
    <col min="13826" max="13826" width="5.7109375" style="13" customWidth="1"/>
    <col min="13827" max="13827" width="3" style="13" customWidth="1"/>
    <col min="13828" max="13828" width="29.5703125" style="13" customWidth="1"/>
    <col min="13829" max="13831" width="0" style="13" hidden="1" customWidth="1"/>
    <col min="13832" max="13832" width="17.7109375" style="13" customWidth="1"/>
    <col min="13833" max="13843" width="0" style="13" hidden="1" customWidth="1"/>
    <col min="13844" max="13844" width="5" style="13" customWidth="1"/>
    <col min="13845" max="13845" width="18" style="13" customWidth="1"/>
    <col min="13846" max="13846" width="7.140625" style="13" customWidth="1"/>
    <col min="13847" max="13847" width="5.140625" style="13" customWidth="1"/>
    <col min="13848" max="14080" width="9.140625" style="13"/>
    <col min="14081" max="14081" width="13.42578125" style="13" customWidth="1"/>
    <col min="14082" max="14082" width="5.7109375" style="13" customWidth="1"/>
    <col min="14083" max="14083" width="3" style="13" customWidth="1"/>
    <col min="14084" max="14084" width="29.5703125" style="13" customWidth="1"/>
    <col min="14085" max="14087" width="0" style="13" hidden="1" customWidth="1"/>
    <col min="14088" max="14088" width="17.7109375" style="13" customWidth="1"/>
    <col min="14089" max="14099" width="0" style="13" hidden="1" customWidth="1"/>
    <col min="14100" max="14100" width="5" style="13" customWidth="1"/>
    <col min="14101" max="14101" width="18" style="13" customWidth="1"/>
    <col min="14102" max="14102" width="7.140625" style="13" customWidth="1"/>
    <col min="14103" max="14103" width="5.140625" style="13" customWidth="1"/>
    <col min="14104" max="14336" width="9.140625" style="13"/>
    <col min="14337" max="14337" width="13.42578125" style="13" customWidth="1"/>
    <col min="14338" max="14338" width="5.7109375" style="13" customWidth="1"/>
    <col min="14339" max="14339" width="3" style="13" customWidth="1"/>
    <col min="14340" max="14340" width="29.5703125" style="13" customWidth="1"/>
    <col min="14341" max="14343" width="0" style="13" hidden="1" customWidth="1"/>
    <col min="14344" max="14344" width="17.7109375" style="13" customWidth="1"/>
    <col min="14345" max="14355" width="0" style="13" hidden="1" customWidth="1"/>
    <col min="14356" max="14356" width="5" style="13" customWidth="1"/>
    <col min="14357" max="14357" width="18" style="13" customWidth="1"/>
    <col min="14358" max="14358" width="7.140625" style="13" customWidth="1"/>
    <col min="14359" max="14359" width="5.140625" style="13" customWidth="1"/>
    <col min="14360" max="14592" width="9.140625" style="13"/>
    <col min="14593" max="14593" width="13.42578125" style="13" customWidth="1"/>
    <col min="14594" max="14594" width="5.7109375" style="13" customWidth="1"/>
    <col min="14595" max="14595" width="3" style="13" customWidth="1"/>
    <col min="14596" max="14596" width="29.5703125" style="13" customWidth="1"/>
    <col min="14597" max="14599" width="0" style="13" hidden="1" customWidth="1"/>
    <col min="14600" max="14600" width="17.7109375" style="13" customWidth="1"/>
    <col min="14601" max="14611" width="0" style="13" hidden="1" customWidth="1"/>
    <col min="14612" max="14612" width="5" style="13" customWidth="1"/>
    <col min="14613" max="14613" width="18" style="13" customWidth="1"/>
    <col min="14614" max="14614" width="7.140625" style="13" customWidth="1"/>
    <col min="14615" max="14615" width="5.140625" style="13" customWidth="1"/>
    <col min="14616" max="14848" width="9.140625" style="13"/>
    <col min="14849" max="14849" width="13.42578125" style="13" customWidth="1"/>
    <col min="14850" max="14850" width="5.7109375" style="13" customWidth="1"/>
    <col min="14851" max="14851" width="3" style="13" customWidth="1"/>
    <col min="14852" max="14852" width="29.5703125" style="13" customWidth="1"/>
    <col min="14853" max="14855" width="0" style="13" hidden="1" customWidth="1"/>
    <col min="14856" max="14856" width="17.7109375" style="13" customWidth="1"/>
    <col min="14857" max="14867" width="0" style="13" hidden="1" customWidth="1"/>
    <col min="14868" max="14868" width="5" style="13" customWidth="1"/>
    <col min="14869" max="14869" width="18" style="13" customWidth="1"/>
    <col min="14870" max="14870" width="7.140625" style="13" customWidth="1"/>
    <col min="14871" max="14871" width="5.140625" style="13" customWidth="1"/>
    <col min="14872" max="15104" width="9.140625" style="13"/>
    <col min="15105" max="15105" width="13.42578125" style="13" customWidth="1"/>
    <col min="15106" max="15106" width="5.7109375" style="13" customWidth="1"/>
    <col min="15107" max="15107" width="3" style="13" customWidth="1"/>
    <col min="15108" max="15108" width="29.5703125" style="13" customWidth="1"/>
    <col min="15109" max="15111" width="0" style="13" hidden="1" customWidth="1"/>
    <col min="15112" max="15112" width="17.7109375" style="13" customWidth="1"/>
    <col min="15113" max="15123" width="0" style="13" hidden="1" customWidth="1"/>
    <col min="15124" max="15124" width="5" style="13" customWidth="1"/>
    <col min="15125" max="15125" width="18" style="13" customWidth="1"/>
    <col min="15126" max="15126" width="7.140625" style="13" customWidth="1"/>
    <col min="15127" max="15127" width="5.140625" style="13" customWidth="1"/>
    <col min="15128" max="15360" width="9.140625" style="13"/>
    <col min="15361" max="15361" width="13.42578125" style="13" customWidth="1"/>
    <col min="15362" max="15362" width="5.7109375" style="13" customWidth="1"/>
    <col min="15363" max="15363" width="3" style="13" customWidth="1"/>
    <col min="15364" max="15364" width="29.5703125" style="13" customWidth="1"/>
    <col min="15365" max="15367" width="0" style="13" hidden="1" customWidth="1"/>
    <col min="15368" max="15368" width="17.7109375" style="13" customWidth="1"/>
    <col min="15369" max="15379" width="0" style="13" hidden="1" customWidth="1"/>
    <col min="15380" max="15380" width="5" style="13" customWidth="1"/>
    <col min="15381" max="15381" width="18" style="13" customWidth="1"/>
    <col min="15382" max="15382" width="7.140625" style="13" customWidth="1"/>
    <col min="15383" max="15383" width="5.140625" style="13" customWidth="1"/>
    <col min="15384" max="15616" width="9.140625" style="13"/>
    <col min="15617" max="15617" width="13.42578125" style="13" customWidth="1"/>
    <col min="15618" max="15618" width="5.7109375" style="13" customWidth="1"/>
    <col min="15619" max="15619" width="3" style="13" customWidth="1"/>
    <col min="15620" max="15620" width="29.5703125" style="13" customWidth="1"/>
    <col min="15621" max="15623" width="0" style="13" hidden="1" customWidth="1"/>
    <col min="15624" max="15624" width="17.7109375" style="13" customWidth="1"/>
    <col min="15625" max="15635" width="0" style="13" hidden="1" customWidth="1"/>
    <col min="15636" max="15636" width="5" style="13" customWidth="1"/>
    <col min="15637" max="15637" width="18" style="13" customWidth="1"/>
    <col min="15638" max="15638" width="7.140625" style="13" customWidth="1"/>
    <col min="15639" max="15639" width="5.140625" style="13" customWidth="1"/>
    <col min="15640" max="15872" width="9.140625" style="13"/>
    <col min="15873" max="15873" width="13.42578125" style="13" customWidth="1"/>
    <col min="15874" max="15874" width="5.7109375" style="13" customWidth="1"/>
    <col min="15875" max="15875" width="3" style="13" customWidth="1"/>
    <col min="15876" max="15876" width="29.5703125" style="13" customWidth="1"/>
    <col min="15877" max="15879" width="0" style="13" hidden="1" customWidth="1"/>
    <col min="15880" max="15880" width="17.7109375" style="13" customWidth="1"/>
    <col min="15881" max="15891" width="0" style="13" hidden="1" customWidth="1"/>
    <col min="15892" max="15892" width="5" style="13" customWidth="1"/>
    <col min="15893" max="15893" width="18" style="13" customWidth="1"/>
    <col min="15894" max="15894" width="7.140625" style="13" customWidth="1"/>
    <col min="15895" max="15895" width="5.140625" style="13" customWidth="1"/>
    <col min="15896" max="16128" width="9.140625" style="13"/>
    <col min="16129" max="16129" width="13.42578125" style="13" customWidth="1"/>
    <col min="16130" max="16130" width="5.7109375" style="13" customWidth="1"/>
    <col min="16131" max="16131" width="3" style="13" customWidth="1"/>
    <col min="16132" max="16132" width="29.5703125" style="13" customWidth="1"/>
    <col min="16133" max="16135" width="0" style="13" hidden="1" customWidth="1"/>
    <col min="16136" max="16136" width="17.7109375" style="13" customWidth="1"/>
    <col min="16137" max="16147" width="0" style="13" hidden="1" customWidth="1"/>
    <col min="16148" max="16148" width="5" style="13" customWidth="1"/>
    <col min="16149" max="16149" width="18" style="13" customWidth="1"/>
    <col min="16150" max="16150" width="7.140625" style="13" customWidth="1"/>
    <col min="16151" max="16151" width="5.140625" style="13" customWidth="1"/>
    <col min="16152" max="16384" width="9.140625" style="13"/>
  </cols>
  <sheetData>
    <row r="1" spans="1:28" s="7" customFormat="1" ht="45" customHeight="1" x14ac:dyDescent="0.5">
      <c r="A1" s="1"/>
      <c r="B1" s="1"/>
      <c r="C1" s="1"/>
      <c r="D1" s="2" t="s">
        <v>0</v>
      </c>
      <c r="E1" s="3"/>
      <c r="F1" s="3"/>
      <c r="G1" s="1"/>
      <c r="H1" s="4"/>
      <c r="I1" s="1"/>
      <c r="J1" s="1"/>
      <c r="K1" s="1"/>
      <c r="L1" s="1"/>
      <c r="M1" s="1"/>
      <c r="N1" s="1"/>
      <c r="O1" s="1"/>
      <c r="P1" s="1"/>
      <c r="Q1" s="1"/>
      <c r="R1" s="1"/>
      <c r="S1" s="1"/>
      <c r="T1" s="1"/>
      <c r="U1" s="5"/>
      <c r="V1" s="6"/>
    </row>
    <row r="2" spans="1:28" s="7" customFormat="1" x14ac:dyDescent="0.25">
      <c r="A2" s="3" t="s">
        <v>1</v>
      </c>
      <c r="B2" s="8"/>
      <c r="C2" s="8"/>
      <c r="D2" s="9" t="s">
        <v>2</v>
      </c>
      <c r="F2" s="10"/>
      <c r="H2" s="11" t="s">
        <v>3</v>
      </c>
      <c r="I2" s="12"/>
      <c r="L2" s="12"/>
      <c r="N2" s="12"/>
      <c r="O2" s="12"/>
      <c r="P2" s="12"/>
      <c r="Q2" s="12"/>
      <c r="R2" s="12"/>
      <c r="S2" s="12"/>
      <c r="U2" s="5"/>
      <c r="V2" s="24" t="s">
        <v>74</v>
      </c>
    </row>
    <row r="3" spans="1:28" s="7" customFormat="1" ht="15" customHeight="1" x14ac:dyDescent="0.25">
      <c r="A3" s="3" t="s">
        <v>71</v>
      </c>
      <c r="B3" s="8"/>
      <c r="D3" s="8" t="s">
        <v>72</v>
      </c>
      <c r="F3" s="10"/>
      <c r="H3" s="10"/>
      <c r="I3" s="12"/>
      <c r="L3" s="12"/>
      <c r="N3" s="12"/>
      <c r="O3" s="12"/>
      <c r="P3" s="12"/>
      <c r="Q3" s="12"/>
      <c r="R3" s="12"/>
      <c r="S3" s="12"/>
      <c r="U3" s="57" t="s">
        <v>73</v>
      </c>
      <c r="V3" s="24"/>
    </row>
    <row r="4" spans="1:28" ht="15.75" customHeight="1" x14ac:dyDescent="0.25">
      <c r="A4" s="26" t="s">
        <v>4</v>
      </c>
      <c r="B4" s="27"/>
      <c r="C4" s="27"/>
      <c r="D4" s="27"/>
      <c r="E4" s="27"/>
      <c r="F4" s="27"/>
      <c r="G4" s="27"/>
      <c r="H4" s="27"/>
      <c r="I4" s="27"/>
      <c r="J4" s="27"/>
      <c r="K4" s="27"/>
      <c r="L4" s="27"/>
      <c r="M4" s="27"/>
      <c r="N4" s="27"/>
      <c r="O4" s="27"/>
      <c r="P4" s="27"/>
      <c r="Q4" s="27"/>
      <c r="R4" s="27"/>
      <c r="S4" s="27"/>
      <c r="T4" s="27"/>
      <c r="U4" s="27"/>
      <c r="V4" s="28"/>
    </row>
    <row r="5" spans="1:28" ht="15.75" customHeight="1" x14ac:dyDescent="0.25">
      <c r="A5" s="14" t="s">
        <v>5</v>
      </c>
      <c r="B5" s="15"/>
      <c r="C5" s="16"/>
      <c r="D5" s="17"/>
      <c r="E5" s="16"/>
      <c r="F5" s="16"/>
      <c r="G5" s="18"/>
      <c r="H5" s="19"/>
      <c r="I5" s="20"/>
      <c r="J5" s="20"/>
      <c r="K5" s="20"/>
      <c r="L5" s="20"/>
      <c r="M5" s="20"/>
      <c r="N5" s="20"/>
      <c r="O5" s="20"/>
      <c r="P5" s="20"/>
      <c r="Q5" s="20"/>
      <c r="R5" s="20"/>
      <c r="S5" s="20"/>
      <c r="T5" s="20"/>
      <c r="U5" s="14"/>
      <c r="V5" s="18"/>
    </row>
    <row r="6" spans="1:28" s="36" customFormat="1" ht="60" x14ac:dyDescent="0.25">
      <c r="A6" s="32" t="s">
        <v>6</v>
      </c>
      <c r="B6" s="32" t="s">
        <v>7</v>
      </c>
      <c r="C6" s="32" t="s">
        <v>8</v>
      </c>
      <c r="D6" s="32" t="s">
        <v>9</v>
      </c>
      <c r="E6" s="32"/>
      <c r="F6" s="33" t="s">
        <v>10</v>
      </c>
      <c r="G6" s="33" t="s">
        <v>11</v>
      </c>
      <c r="H6" s="33" t="s">
        <v>12</v>
      </c>
      <c r="I6" s="33" t="s">
        <v>13</v>
      </c>
      <c r="J6" s="33" t="s">
        <v>14</v>
      </c>
      <c r="K6" s="33" t="s">
        <v>15</v>
      </c>
      <c r="L6" s="33" t="s">
        <v>16</v>
      </c>
      <c r="M6" s="33" t="s">
        <v>17</v>
      </c>
      <c r="N6" s="33" t="s">
        <v>18</v>
      </c>
      <c r="O6" s="33" t="s">
        <v>19</v>
      </c>
      <c r="P6" s="33" t="s">
        <v>20</v>
      </c>
      <c r="Q6" s="33" t="s">
        <v>21</v>
      </c>
      <c r="R6" s="33" t="s">
        <v>22</v>
      </c>
      <c r="S6" s="33" t="s">
        <v>23</v>
      </c>
      <c r="T6" s="34" t="s">
        <v>24</v>
      </c>
      <c r="U6" s="34" t="s">
        <v>25</v>
      </c>
      <c r="V6" s="35" t="s">
        <v>26</v>
      </c>
      <c r="W6" s="35" t="s">
        <v>27</v>
      </c>
      <c r="AB6" s="36" t="str">
        <f>LOWER(AA6)</f>
        <v/>
      </c>
    </row>
    <row r="7" spans="1:28" s="36" customFormat="1" ht="90" hidden="1" x14ac:dyDescent="0.25">
      <c r="A7" s="37" t="s">
        <v>28</v>
      </c>
      <c r="B7" s="37" t="s">
        <v>29</v>
      </c>
      <c r="C7" s="37"/>
      <c r="D7" s="38" t="s">
        <v>30</v>
      </c>
      <c r="E7" s="39"/>
      <c r="F7" s="39" t="s">
        <v>31</v>
      </c>
      <c r="G7" s="37"/>
      <c r="H7" s="37" t="s">
        <v>32</v>
      </c>
      <c r="I7" s="37"/>
      <c r="J7" s="37"/>
      <c r="K7" s="37"/>
      <c r="L7" s="37"/>
      <c r="M7" s="37"/>
      <c r="N7" s="37"/>
      <c r="O7" s="37"/>
      <c r="P7" s="37"/>
      <c r="Q7" s="37"/>
      <c r="R7" s="37"/>
      <c r="S7" s="37"/>
      <c r="T7" s="37"/>
      <c r="U7" s="40"/>
      <c r="V7" s="41"/>
      <c r="W7" s="41"/>
    </row>
    <row r="8" spans="1:28" s="36" customFormat="1" ht="90" hidden="1" x14ac:dyDescent="0.25">
      <c r="A8" s="37" t="s">
        <v>28</v>
      </c>
      <c r="B8" s="37" t="s">
        <v>29</v>
      </c>
      <c r="C8" s="37"/>
      <c r="D8" s="42" t="s">
        <v>33</v>
      </c>
      <c r="E8" s="39"/>
      <c r="F8" s="39" t="s">
        <v>31</v>
      </c>
      <c r="G8" s="37"/>
      <c r="H8" s="37" t="s">
        <v>32</v>
      </c>
      <c r="I8" s="37"/>
      <c r="J8" s="37"/>
      <c r="K8" s="37"/>
      <c r="L8" s="37"/>
      <c r="M8" s="37"/>
      <c r="N8" s="37"/>
      <c r="O8" s="37"/>
      <c r="P8" s="37"/>
      <c r="Q8" s="37"/>
      <c r="R8" s="37"/>
      <c r="S8" s="37"/>
      <c r="T8" s="37"/>
      <c r="U8" s="40"/>
      <c r="V8" s="41"/>
      <c r="W8" s="41"/>
    </row>
    <row r="9" spans="1:28" s="36" customFormat="1" ht="30" hidden="1" x14ac:dyDescent="0.25">
      <c r="A9" s="37" t="s">
        <v>34</v>
      </c>
      <c r="B9" s="37" t="s">
        <v>35</v>
      </c>
      <c r="C9" s="37"/>
      <c r="D9" s="42"/>
      <c r="E9" s="39"/>
      <c r="F9" s="39"/>
      <c r="G9" s="37"/>
      <c r="H9" s="37"/>
      <c r="I9" s="37"/>
      <c r="J9" s="37"/>
      <c r="K9" s="37"/>
      <c r="L9" s="37"/>
      <c r="M9" s="37"/>
      <c r="N9" s="37"/>
      <c r="O9" s="37"/>
      <c r="P9" s="37"/>
      <c r="Q9" s="37"/>
      <c r="R9" s="37"/>
      <c r="S9" s="37"/>
      <c r="T9" s="37"/>
      <c r="U9" s="37"/>
      <c r="V9" s="42"/>
      <c r="W9" s="43"/>
    </row>
    <row r="10" spans="1:28" s="36" customFormat="1" ht="30" hidden="1" x14ac:dyDescent="0.25">
      <c r="A10" s="37" t="s">
        <v>34</v>
      </c>
      <c r="B10" s="37" t="s">
        <v>35</v>
      </c>
      <c r="C10" s="37"/>
      <c r="D10" s="42"/>
      <c r="E10" s="39"/>
      <c r="F10" s="39"/>
      <c r="G10" s="37"/>
      <c r="H10" s="37"/>
      <c r="I10" s="37"/>
      <c r="J10" s="37"/>
      <c r="K10" s="37"/>
      <c r="L10" s="37"/>
      <c r="M10" s="37"/>
      <c r="N10" s="37"/>
      <c r="O10" s="37"/>
      <c r="P10" s="37"/>
      <c r="Q10" s="37"/>
      <c r="R10" s="37"/>
      <c r="S10" s="37"/>
      <c r="T10" s="37"/>
      <c r="U10" s="37"/>
      <c r="V10" s="39"/>
      <c r="W10" s="43"/>
    </row>
    <row r="11" spans="1:28" s="36" customFormat="1" ht="60" hidden="1" x14ac:dyDescent="0.25">
      <c r="A11" s="37" t="s">
        <v>36</v>
      </c>
      <c r="B11" s="37" t="s">
        <v>37</v>
      </c>
      <c r="C11" s="37"/>
      <c r="D11" s="42"/>
      <c r="E11" s="39"/>
      <c r="F11" s="39"/>
      <c r="G11" s="37"/>
      <c r="H11" s="37"/>
      <c r="I11" s="37"/>
      <c r="J11" s="37"/>
      <c r="K11" s="37"/>
      <c r="L11" s="37"/>
      <c r="M11" s="37"/>
      <c r="N11" s="37"/>
      <c r="O11" s="37"/>
      <c r="P11" s="37"/>
      <c r="Q11" s="37"/>
      <c r="R11" s="37"/>
      <c r="S11" s="37"/>
      <c r="T11" s="37"/>
      <c r="U11" s="44"/>
      <c r="V11" s="42"/>
      <c r="W11" s="39"/>
    </row>
    <row r="12" spans="1:28" s="36" customFormat="1" ht="60" hidden="1" x14ac:dyDescent="0.25">
      <c r="A12" s="37" t="s">
        <v>38</v>
      </c>
      <c r="B12" s="37" t="s">
        <v>35</v>
      </c>
      <c r="C12" s="37"/>
      <c r="D12" s="42"/>
      <c r="E12" s="39"/>
      <c r="F12" s="39"/>
      <c r="G12" s="37"/>
      <c r="H12" s="37"/>
      <c r="I12" s="37"/>
      <c r="J12" s="37"/>
      <c r="K12" s="37"/>
      <c r="L12" s="37"/>
      <c r="M12" s="37"/>
      <c r="N12" s="37"/>
      <c r="O12" s="37"/>
      <c r="P12" s="37"/>
      <c r="Q12" s="37"/>
      <c r="R12" s="37"/>
      <c r="S12" s="37"/>
      <c r="T12" s="37"/>
      <c r="U12" s="44"/>
      <c r="V12" s="45"/>
      <c r="W12" s="43"/>
    </row>
    <row r="13" spans="1:28" s="36" customFormat="1" ht="45" hidden="1" x14ac:dyDescent="0.25">
      <c r="A13" s="37" t="s">
        <v>39</v>
      </c>
      <c r="B13" s="37" t="s">
        <v>35</v>
      </c>
      <c r="C13" s="37"/>
      <c r="D13" s="42"/>
      <c r="E13" s="39"/>
      <c r="F13" s="39"/>
      <c r="G13" s="37"/>
      <c r="H13" s="37"/>
      <c r="I13" s="37"/>
      <c r="J13" s="37"/>
      <c r="K13" s="37"/>
      <c r="L13" s="37"/>
      <c r="M13" s="37"/>
      <c r="N13" s="37"/>
      <c r="O13" s="37"/>
      <c r="P13" s="37"/>
      <c r="Q13" s="37"/>
      <c r="R13" s="37"/>
      <c r="S13" s="37"/>
      <c r="T13" s="37"/>
      <c r="U13" s="44"/>
      <c r="V13" s="45"/>
      <c r="W13" s="43"/>
    </row>
    <row r="14" spans="1:28" s="36" customFormat="1" ht="45" hidden="1" x14ac:dyDescent="0.25">
      <c r="A14" s="37" t="s">
        <v>40</v>
      </c>
      <c r="B14" s="37" t="s">
        <v>35</v>
      </c>
      <c r="C14" s="37"/>
      <c r="D14" s="39"/>
      <c r="E14" s="39"/>
      <c r="F14" s="39"/>
      <c r="G14" s="37"/>
      <c r="H14" s="37"/>
      <c r="I14" s="37"/>
      <c r="J14" s="37"/>
      <c r="K14" s="37"/>
      <c r="L14" s="37"/>
      <c r="M14" s="37"/>
      <c r="N14" s="37"/>
      <c r="O14" s="37"/>
      <c r="P14" s="37"/>
      <c r="Q14" s="37"/>
      <c r="R14" s="37"/>
      <c r="S14" s="37"/>
      <c r="T14" s="37"/>
      <c r="U14" s="44"/>
      <c r="V14" s="45"/>
      <c r="W14" s="43"/>
    </row>
    <row r="15" spans="1:28" s="36" customFormat="1" ht="45" hidden="1" x14ac:dyDescent="0.25">
      <c r="A15" s="37" t="s">
        <v>40</v>
      </c>
      <c r="B15" s="37" t="s">
        <v>35</v>
      </c>
      <c r="C15" s="37"/>
      <c r="D15" s="39"/>
      <c r="E15" s="39"/>
      <c r="F15" s="39"/>
      <c r="G15" s="37"/>
      <c r="H15" s="37"/>
      <c r="I15" s="37"/>
      <c r="J15" s="37"/>
      <c r="K15" s="37"/>
      <c r="L15" s="37"/>
      <c r="M15" s="37"/>
      <c r="N15" s="37"/>
      <c r="O15" s="37"/>
      <c r="P15" s="37"/>
      <c r="Q15" s="37"/>
      <c r="R15" s="37"/>
      <c r="S15" s="37"/>
      <c r="T15" s="37"/>
      <c r="U15" s="44"/>
      <c r="V15" s="45"/>
      <c r="W15" s="43"/>
    </row>
    <row r="16" spans="1:28" s="36" customFormat="1" ht="30" hidden="1" x14ac:dyDescent="0.25">
      <c r="A16" s="37" t="s">
        <v>41</v>
      </c>
      <c r="B16" s="37" t="s">
        <v>35</v>
      </c>
      <c r="C16" s="37"/>
      <c r="D16" s="39"/>
      <c r="E16" s="39"/>
      <c r="F16" s="39"/>
      <c r="G16" s="37"/>
      <c r="H16" s="37"/>
      <c r="I16" s="37"/>
      <c r="J16" s="37"/>
      <c r="K16" s="37"/>
      <c r="L16" s="37"/>
      <c r="M16" s="37"/>
      <c r="N16" s="37"/>
      <c r="O16" s="37"/>
      <c r="P16" s="37"/>
      <c r="Q16" s="37"/>
      <c r="R16" s="37"/>
      <c r="S16" s="37"/>
      <c r="T16" s="37"/>
      <c r="U16" s="46"/>
      <c r="V16" s="39"/>
      <c r="W16" s="43"/>
    </row>
    <row r="17" spans="1:24" s="36" customFormat="1" ht="45" hidden="1" x14ac:dyDescent="0.25">
      <c r="A17" s="37" t="s">
        <v>39</v>
      </c>
      <c r="B17" s="47" t="s">
        <v>42</v>
      </c>
      <c r="C17" s="37"/>
      <c r="D17" s="39"/>
      <c r="E17" s="39"/>
      <c r="F17" s="39"/>
      <c r="G17" s="37"/>
      <c r="H17" s="37"/>
      <c r="I17" s="37"/>
      <c r="J17" s="37"/>
      <c r="K17" s="37"/>
      <c r="L17" s="37"/>
      <c r="M17" s="37"/>
      <c r="N17" s="37"/>
      <c r="O17" s="37"/>
      <c r="P17" s="37"/>
      <c r="Q17" s="37"/>
      <c r="R17" s="37"/>
      <c r="S17" s="37"/>
      <c r="T17" s="37"/>
      <c r="U17" s="40"/>
      <c r="V17" s="41"/>
      <c r="W17" s="43"/>
    </row>
    <row r="18" spans="1:24" s="36" customFormat="1" ht="75" hidden="1" x14ac:dyDescent="0.25">
      <c r="A18" s="37" t="s">
        <v>43</v>
      </c>
      <c r="B18" s="37" t="s">
        <v>35</v>
      </c>
      <c r="C18" s="37"/>
      <c r="D18" s="39"/>
      <c r="E18" s="39"/>
      <c r="F18" s="39"/>
      <c r="G18" s="37"/>
      <c r="H18" s="37"/>
      <c r="I18" s="37"/>
      <c r="J18" s="37"/>
      <c r="K18" s="37"/>
      <c r="L18" s="37"/>
      <c r="M18" s="37"/>
      <c r="N18" s="37"/>
      <c r="O18" s="37"/>
      <c r="P18" s="37"/>
      <c r="Q18" s="37"/>
      <c r="R18" s="37"/>
      <c r="S18" s="37"/>
      <c r="T18" s="37"/>
      <c r="U18" s="44"/>
      <c r="V18" s="45"/>
      <c r="W18" s="48"/>
      <c r="X18" s="49"/>
    </row>
    <row r="19" spans="1:24" s="36" customFormat="1" ht="75" hidden="1" x14ac:dyDescent="0.25">
      <c r="A19" s="37" t="s">
        <v>43</v>
      </c>
      <c r="B19" s="37" t="s">
        <v>35</v>
      </c>
      <c r="C19" s="37"/>
      <c r="D19" s="39"/>
      <c r="E19" s="39"/>
      <c r="F19" s="39"/>
      <c r="G19" s="37"/>
      <c r="H19" s="37"/>
      <c r="I19" s="37"/>
      <c r="J19" s="37"/>
      <c r="K19" s="37"/>
      <c r="L19" s="37"/>
      <c r="M19" s="37"/>
      <c r="N19" s="37"/>
      <c r="O19" s="37"/>
      <c r="P19" s="37"/>
      <c r="Q19" s="37"/>
      <c r="R19" s="37"/>
      <c r="S19" s="37"/>
      <c r="T19" s="37"/>
      <c r="U19" s="44"/>
      <c r="V19" s="41"/>
      <c r="W19" s="48"/>
    </row>
    <row r="20" spans="1:24" s="36" customFormat="1" ht="81.75" customHeight="1" x14ac:dyDescent="0.25">
      <c r="A20" s="37" t="s">
        <v>39</v>
      </c>
      <c r="B20" s="47" t="s">
        <v>35</v>
      </c>
      <c r="C20" s="37"/>
      <c r="D20" s="39" t="s">
        <v>57</v>
      </c>
      <c r="E20" s="39"/>
      <c r="F20" s="39"/>
      <c r="G20" s="37"/>
      <c r="H20" s="29" t="s">
        <v>50</v>
      </c>
      <c r="I20" s="37"/>
      <c r="J20" s="37"/>
      <c r="K20" s="37"/>
      <c r="L20" s="37"/>
      <c r="M20" s="37"/>
      <c r="N20" s="37"/>
      <c r="O20" s="37"/>
      <c r="P20" s="37"/>
      <c r="Q20" s="37"/>
      <c r="R20" s="37"/>
      <c r="S20" s="37"/>
      <c r="T20" s="37"/>
      <c r="U20" s="44" t="s">
        <v>59</v>
      </c>
      <c r="V20" s="25"/>
      <c r="W20" s="50"/>
      <c r="X20" s="49"/>
    </row>
    <row r="21" spans="1:24" s="36" customFormat="1" ht="90" x14ac:dyDescent="0.25">
      <c r="A21" s="37" t="s">
        <v>39</v>
      </c>
      <c r="B21" s="47" t="s">
        <v>35</v>
      </c>
      <c r="C21" s="37"/>
      <c r="D21" s="39" t="s">
        <v>58</v>
      </c>
      <c r="E21" s="39"/>
      <c r="F21" s="39"/>
      <c r="G21" s="37"/>
      <c r="H21" s="30" t="s">
        <v>49</v>
      </c>
      <c r="I21" s="37"/>
      <c r="J21" s="37"/>
      <c r="K21" s="37"/>
      <c r="L21" s="37"/>
      <c r="M21" s="37"/>
      <c r="N21" s="37"/>
      <c r="O21" s="37"/>
      <c r="P21" s="37"/>
      <c r="Q21" s="37"/>
      <c r="R21" s="37"/>
      <c r="S21" s="37"/>
      <c r="T21" s="37"/>
      <c r="U21" s="44" t="s">
        <v>59</v>
      </c>
      <c r="V21" s="25"/>
      <c r="W21" s="50"/>
      <c r="X21" s="49"/>
    </row>
    <row r="22" spans="1:24" s="36" customFormat="1" ht="75" x14ac:dyDescent="0.25">
      <c r="A22" s="37" t="s">
        <v>39</v>
      </c>
      <c r="B22" s="31" t="s">
        <v>56</v>
      </c>
      <c r="C22" s="37"/>
      <c r="D22" s="39" t="s">
        <v>51</v>
      </c>
      <c r="E22" s="39"/>
      <c r="F22" s="39"/>
      <c r="G22" s="37"/>
      <c r="H22" s="30" t="s">
        <v>44</v>
      </c>
      <c r="I22" s="37"/>
      <c r="J22" s="37"/>
      <c r="K22" s="37"/>
      <c r="L22" s="37"/>
      <c r="M22" s="37"/>
      <c r="N22" s="37"/>
      <c r="O22" s="37"/>
      <c r="P22" s="37"/>
      <c r="Q22" s="37"/>
      <c r="R22" s="37"/>
      <c r="S22" s="37"/>
      <c r="T22" s="37"/>
      <c r="U22" s="44" t="s">
        <v>59</v>
      </c>
      <c r="V22" s="25"/>
      <c r="W22" s="50"/>
      <c r="X22" s="49"/>
    </row>
    <row r="23" spans="1:24" s="36" customFormat="1" ht="75" x14ac:dyDescent="0.25">
      <c r="A23" s="37" t="s">
        <v>39</v>
      </c>
      <c r="B23" s="47" t="s">
        <v>35</v>
      </c>
      <c r="C23" s="37"/>
      <c r="D23" s="39" t="s">
        <v>45</v>
      </c>
      <c r="E23" s="39"/>
      <c r="F23" s="39"/>
      <c r="G23" s="37"/>
      <c r="H23" s="30" t="s">
        <v>46</v>
      </c>
      <c r="I23" s="37"/>
      <c r="J23" s="37"/>
      <c r="K23" s="37"/>
      <c r="L23" s="37"/>
      <c r="M23" s="37"/>
      <c r="N23" s="37"/>
      <c r="O23" s="37"/>
      <c r="P23" s="37"/>
      <c r="Q23" s="37"/>
      <c r="R23" s="37"/>
      <c r="S23" s="37"/>
      <c r="T23" s="37"/>
      <c r="U23" s="44" t="s">
        <v>59</v>
      </c>
      <c r="V23" s="25"/>
      <c r="W23" s="50"/>
      <c r="X23" s="49"/>
    </row>
    <row r="24" spans="1:24" s="66" customFormat="1" ht="69" customHeight="1" x14ac:dyDescent="0.25">
      <c r="A24" s="58" t="s">
        <v>39</v>
      </c>
      <c r="B24" s="59" t="s">
        <v>35</v>
      </c>
      <c r="C24" s="58"/>
      <c r="D24" s="60" t="s">
        <v>61</v>
      </c>
      <c r="E24" s="60"/>
      <c r="F24" s="60"/>
      <c r="G24" s="58"/>
      <c r="H24" s="61" t="s">
        <v>60</v>
      </c>
      <c r="I24" s="58"/>
      <c r="J24" s="58"/>
      <c r="K24" s="58"/>
      <c r="L24" s="58"/>
      <c r="M24" s="58"/>
      <c r="N24" s="58"/>
      <c r="O24" s="58"/>
      <c r="P24" s="58"/>
      <c r="Q24" s="58"/>
      <c r="R24" s="58"/>
      <c r="S24" s="58"/>
      <c r="T24" s="58"/>
      <c r="U24" s="62" t="s">
        <v>59</v>
      </c>
      <c r="V24" s="63"/>
      <c r="W24" s="64"/>
      <c r="X24" s="65"/>
    </row>
    <row r="25" spans="1:24" s="36" customFormat="1" ht="75" x14ac:dyDescent="0.25">
      <c r="A25" s="37" t="s">
        <v>39</v>
      </c>
      <c r="B25" s="37" t="s">
        <v>29</v>
      </c>
      <c r="C25" s="37"/>
      <c r="D25" s="39" t="s">
        <v>62</v>
      </c>
      <c r="E25" s="39"/>
      <c r="F25" s="39"/>
      <c r="G25" s="37"/>
      <c r="H25" s="51" t="s">
        <v>52</v>
      </c>
      <c r="I25" s="37"/>
      <c r="J25" s="37"/>
      <c r="K25" s="37"/>
      <c r="L25" s="37"/>
      <c r="M25" s="37"/>
      <c r="N25" s="37"/>
      <c r="O25" s="37"/>
      <c r="P25" s="37"/>
      <c r="Q25" s="37"/>
      <c r="R25" s="37"/>
      <c r="S25" s="37"/>
      <c r="T25" s="37"/>
      <c r="U25" s="44" t="s">
        <v>59</v>
      </c>
      <c r="V25" s="52"/>
      <c r="W25" s="48"/>
    </row>
    <row r="26" spans="1:24" s="72" customFormat="1" ht="165" x14ac:dyDescent="0.25">
      <c r="A26" s="47" t="s">
        <v>39</v>
      </c>
      <c r="B26" s="47" t="s">
        <v>29</v>
      </c>
      <c r="C26" s="47"/>
      <c r="D26" s="67" t="s">
        <v>63</v>
      </c>
      <c r="E26" s="68"/>
      <c r="F26" s="68"/>
      <c r="G26" s="47"/>
      <c r="H26" s="67" t="s">
        <v>47</v>
      </c>
      <c r="I26" s="47"/>
      <c r="J26" s="47"/>
      <c r="K26" s="47"/>
      <c r="L26" s="47"/>
      <c r="M26" s="47"/>
      <c r="N26" s="47"/>
      <c r="O26" s="47"/>
      <c r="P26" s="47"/>
      <c r="Q26" s="47"/>
      <c r="R26" s="47"/>
      <c r="S26" s="47"/>
      <c r="T26" s="47"/>
      <c r="U26" s="47" t="s">
        <v>59</v>
      </c>
      <c r="V26" s="69"/>
      <c r="W26" s="70"/>
      <c r="X26" s="71"/>
    </row>
    <row r="27" spans="1:24" s="36" customFormat="1" ht="197.25" customHeight="1" x14ac:dyDescent="0.25">
      <c r="A27" s="37" t="s">
        <v>39</v>
      </c>
      <c r="B27" s="47" t="s">
        <v>42</v>
      </c>
      <c r="C27" s="37"/>
      <c r="D27" s="51" t="s">
        <v>64</v>
      </c>
      <c r="E27" s="39"/>
      <c r="F27" s="39"/>
      <c r="G27" s="37"/>
      <c r="H27" s="51" t="s">
        <v>48</v>
      </c>
      <c r="I27" s="37"/>
      <c r="J27" s="37"/>
      <c r="K27" s="37"/>
      <c r="L27" s="37"/>
      <c r="M27" s="37"/>
      <c r="N27" s="37"/>
      <c r="O27" s="37"/>
      <c r="P27" s="37"/>
      <c r="Q27" s="37"/>
      <c r="R27" s="37"/>
      <c r="S27" s="37"/>
      <c r="T27" s="37"/>
      <c r="U27" s="44" t="s">
        <v>59</v>
      </c>
      <c r="V27" s="52"/>
      <c r="W27" s="48"/>
    </row>
    <row r="28" spans="1:24" s="36" customFormat="1" ht="75" x14ac:dyDescent="0.25">
      <c r="A28" s="37" t="s">
        <v>39</v>
      </c>
      <c r="B28" s="47" t="s">
        <v>35</v>
      </c>
      <c r="C28" s="37"/>
      <c r="D28" s="51" t="s">
        <v>55</v>
      </c>
      <c r="E28" s="39"/>
      <c r="F28" s="39"/>
      <c r="G28" s="37"/>
      <c r="H28" s="51" t="s">
        <v>54</v>
      </c>
      <c r="I28" s="37"/>
      <c r="J28" s="37"/>
      <c r="K28" s="37"/>
      <c r="L28" s="37"/>
      <c r="M28" s="37"/>
      <c r="N28" s="37"/>
      <c r="O28" s="37"/>
      <c r="P28" s="37"/>
      <c r="Q28" s="37"/>
      <c r="R28" s="37"/>
      <c r="S28" s="37"/>
      <c r="T28" s="37"/>
      <c r="U28" s="44" t="s">
        <v>59</v>
      </c>
      <c r="V28" s="52"/>
      <c r="W28" s="48"/>
    </row>
    <row r="29" spans="1:24" s="36" customFormat="1" ht="171.75" customHeight="1" x14ac:dyDescent="0.25">
      <c r="A29" s="37" t="s">
        <v>39</v>
      </c>
      <c r="B29" s="47" t="s">
        <v>35</v>
      </c>
      <c r="C29" s="37"/>
      <c r="D29" s="53" t="s">
        <v>75</v>
      </c>
      <c r="E29" s="39"/>
      <c r="F29" s="39"/>
      <c r="G29" s="37"/>
      <c r="H29" s="30" t="s">
        <v>65</v>
      </c>
      <c r="I29" s="37"/>
      <c r="J29" s="37"/>
      <c r="K29" s="37"/>
      <c r="L29" s="37"/>
      <c r="M29" s="37"/>
      <c r="N29" s="37"/>
      <c r="O29" s="37"/>
      <c r="P29" s="37"/>
      <c r="Q29" s="37"/>
      <c r="R29" s="37"/>
      <c r="S29" s="37"/>
      <c r="T29" s="37"/>
      <c r="U29" s="44" t="s">
        <v>59</v>
      </c>
      <c r="V29" s="54"/>
      <c r="W29" s="48"/>
    </row>
    <row r="30" spans="1:24" s="36" customFormat="1" ht="171.75" customHeight="1" x14ac:dyDescent="0.25">
      <c r="A30" s="37"/>
      <c r="B30" s="47"/>
      <c r="C30" s="37"/>
      <c r="D30" s="53"/>
      <c r="E30" s="39"/>
      <c r="F30" s="39"/>
      <c r="G30" s="37"/>
      <c r="H30" s="29" t="s">
        <v>76</v>
      </c>
      <c r="I30" s="37"/>
      <c r="J30" s="37"/>
      <c r="K30" s="37"/>
      <c r="L30" s="37"/>
      <c r="M30" s="37"/>
      <c r="N30" s="37"/>
      <c r="O30" s="37"/>
      <c r="P30" s="37"/>
      <c r="Q30" s="37"/>
      <c r="R30" s="37"/>
      <c r="S30" s="37"/>
      <c r="T30" s="37"/>
      <c r="U30" s="44"/>
      <c r="V30" s="52"/>
      <c r="W30" s="48"/>
    </row>
    <row r="31" spans="1:24" s="36" customFormat="1" ht="171.75" customHeight="1" x14ac:dyDescent="0.25">
      <c r="A31" s="37"/>
      <c r="B31" s="47"/>
      <c r="C31" s="37"/>
      <c r="D31" s="53"/>
      <c r="E31" s="39"/>
      <c r="F31" s="39"/>
      <c r="G31" s="37"/>
      <c r="H31" s="29" t="s">
        <v>77</v>
      </c>
      <c r="I31" s="37"/>
      <c r="J31" s="37"/>
      <c r="K31" s="37"/>
      <c r="L31" s="37"/>
      <c r="M31" s="37"/>
      <c r="N31" s="37"/>
      <c r="O31" s="37"/>
      <c r="P31" s="37"/>
      <c r="Q31" s="37"/>
      <c r="R31" s="37"/>
      <c r="S31" s="37"/>
      <c r="T31" s="37"/>
      <c r="U31" s="44"/>
      <c r="V31" s="52"/>
      <c r="W31" s="48"/>
    </row>
    <row r="32" spans="1:24" s="36" customFormat="1" ht="105" x14ac:dyDescent="0.25">
      <c r="A32" s="37" t="s">
        <v>39</v>
      </c>
      <c r="B32" s="37" t="s">
        <v>29</v>
      </c>
      <c r="C32" s="37"/>
      <c r="D32" s="53" t="s">
        <v>69</v>
      </c>
      <c r="E32" s="39"/>
      <c r="F32" s="39"/>
      <c r="G32" s="37"/>
      <c r="H32" s="29" t="s">
        <v>68</v>
      </c>
      <c r="I32" s="37"/>
      <c r="J32" s="37"/>
      <c r="K32" s="37"/>
      <c r="L32" s="37"/>
      <c r="M32" s="37"/>
      <c r="N32" s="37"/>
      <c r="O32" s="37"/>
      <c r="P32" s="37"/>
      <c r="Q32" s="37"/>
      <c r="R32" s="37"/>
      <c r="S32" s="37"/>
      <c r="T32" s="37"/>
      <c r="U32" s="44" t="s">
        <v>59</v>
      </c>
      <c r="V32" s="52"/>
      <c r="W32" s="55"/>
    </row>
    <row r="33" spans="1:24" s="36" customFormat="1" ht="210" x14ac:dyDescent="0.25">
      <c r="A33" s="37" t="s">
        <v>39</v>
      </c>
      <c r="B33" s="56" t="s">
        <v>37</v>
      </c>
      <c r="C33" s="56"/>
      <c r="D33" s="51" t="s">
        <v>66</v>
      </c>
      <c r="E33" s="54"/>
      <c r="F33" s="54"/>
      <c r="G33" s="56"/>
      <c r="H33" s="30" t="s">
        <v>67</v>
      </c>
      <c r="I33" s="56"/>
      <c r="J33" s="56"/>
      <c r="K33" s="56"/>
      <c r="L33" s="56"/>
      <c r="M33" s="56"/>
      <c r="N33" s="56"/>
      <c r="O33" s="56"/>
      <c r="P33" s="56"/>
      <c r="Q33" s="56"/>
      <c r="R33" s="56"/>
      <c r="S33" s="56"/>
      <c r="T33" s="56"/>
      <c r="U33" s="44" t="s">
        <v>59</v>
      </c>
      <c r="V33" s="54"/>
      <c r="W33" s="48"/>
      <c r="X33" s="49"/>
    </row>
    <row r="34" spans="1:24" s="36" customFormat="1" ht="234" customHeight="1" x14ac:dyDescent="0.25">
      <c r="A34" s="37" t="s">
        <v>39</v>
      </c>
      <c r="B34" s="56" t="s">
        <v>37</v>
      </c>
      <c r="C34" s="56"/>
      <c r="D34" s="39" t="s">
        <v>70</v>
      </c>
      <c r="E34" s="54"/>
      <c r="F34" s="54"/>
      <c r="G34" s="56"/>
      <c r="H34" s="39" t="s">
        <v>53</v>
      </c>
      <c r="I34" s="56"/>
      <c r="J34" s="56"/>
      <c r="K34" s="56"/>
      <c r="L34" s="56"/>
      <c r="M34" s="56"/>
      <c r="N34" s="56"/>
      <c r="O34" s="56"/>
      <c r="P34" s="56"/>
      <c r="Q34" s="56"/>
      <c r="R34" s="56"/>
      <c r="S34" s="56"/>
      <c r="T34" s="56"/>
      <c r="U34" s="44" t="s">
        <v>59</v>
      </c>
      <c r="V34" s="54"/>
      <c r="W34" s="48"/>
      <c r="X34" s="49"/>
    </row>
  </sheetData>
  <mergeCells count="1">
    <mergeCell ref="A4:V4"/>
  </mergeCells>
  <conditionalFormatting sqref="U7:U19 U35:U65539">
    <cfRule type="cellIs" dxfId="47" priority="69" stopIfTrue="1" operator="equal">
      <formula>"Reconduit"</formula>
    </cfRule>
  </conditionalFormatting>
  <conditionalFormatting sqref="T7:T65539">
    <cfRule type="cellIs" dxfId="46" priority="71" stopIfTrue="1" operator="equal">
      <formula>"X"</formula>
    </cfRule>
    <cfRule type="cellIs" dxfId="45" priority="72" stopIfTrue="1" operator="equal">
      <formula>"&gt;&gt;"</formula>
    </cfRule>
  </conditionalFormatting>
  <conditionalFormatting sqref="U2 U5">
    <cfRule type="cellIs" dxfId="44" priority="70" stopIfTrue="1" operator="equal">
      <formula>"Reconduit"</formula>
    </cfRule>
  </conditionalFormatting>
  <conditionalFormatting sqref="T6">
    <cfRule type="cellIs" dxfId="43" priority="68" stopIfTrue="1" operator="equal">
      <formula>"Reconduit"</formula>
    </cfRule>
  </conditionalFormatting>
  <conditionalFormatting sqref="U6">
    <cfRule type="cellIs" dxfId="42" priority="67" stopIfTrue="1" operator="equal">
      <formula>"Reconduit"</formula>
    </cfRule>
  </conditionalFormatting>
  <conditionalFormatting sqref="B29:B32 B23:B24">
    <cfRule type="cellIs" dxfId="41" priority="57" stopIfTrue="1" operator="equal">
      <formula>#REF!</formula>
    </cfRule>
    <cfRule type="cellIs" dxfId="40" priority="58" stopIfTrue="1" operator="equal">
      <formula>#REF!</formula>
    </cfRule>
    <cfRule type="cellIs" dxfId="39" priority="59" stopIfTrue="1" operator="equal">
      <formula>#REF!</formula>
    </cfRule>
    <cfRule type="cellIs" dxfId="38" priority="60" stopIfTrue="1" operator="equal">
      <formula>#REF!</formula>
    </cfRule>
    <cfRule type="cellIs" dxfId="37" priority="61" stopIfTrue="1" operator="equal">
      <formula>"""Min NC"""</formula>
    </cfRule>
  </conditionalFormatting>
  <conditionalFormatting sqref="B9:B19">
    <cfRule type="cellIs" dxfId="36" priority="62" stopIfTrue="1" operator="equal">
      <formula>#REF!</formula>
    </cfRule>
    <cfRule type="cellIs" dxfId="35" priority="63" stopIfTrue="1" operator="equal">
      <formula>#REF!</formula>
    </cfRule>
    <cfRule type="cellIs" dxfId="34" priority="64" stopIfTrue="1" operator="equal">
      <formula>#REF!</formula>
    </cfRule>
    <cfRule type="cellIs" dxfId="33" priority="65" stopIfTrue="1" operator="equal">
      <formula>#REF!</formula>
    </cfRule>
    <cfRule type="cellIs" dxfId="32" priority="66" stopIfTrue="1" operator="equal">
      <formula>"""Min NC"""</formula>
    </cfRule>
  </conditionalFormatting>
  <conditionalFormatting sqref="B25:B27">
    <cfRule type="cellIs" dxfId="31" priority="47" stopIfTrue="1" operator="equal">
      <formula>#REF!</formula>
    </cfRule>
    <cfRule type="cellIs" dxfId="30" priority="48" stopIfTrue="1" operator="equal">
      <formula>#REF!</formula>
    </cfRule>
    <cfRule type="cellIs" dxfId="29" priority="49" stopIfTrue="1" operator="equal">
      <formula>#REF!</formula>
    </cfRule>
    <cfRule type="cellIs" dxfId="28" priority="50" stopIfTrue="1" operator="equal">
      <formula>#REF!</formula>
    </cfRule>
    <cfRule type="cellIs" dxfId="27" priority="51" stopIfTrue="1" operator="equal">
      <formula>"""Min NC"""</formula>
    </cfRule>
  </conditionalFormatting>
  <conditionalFormatting sqref="B21">
    <cfRule type="cellIs" dxfId="26" priority="36" stopIfTrue="1" operator="equal">
      <formula>#REF!</formula>
    </cfRule>
    <cfRule type="cellIs" dxfId="25" priority="37" stopIfTrue="1" operator="equal">
      <formula>#REF!</formula>
    </cfRule>
    <cfRule type="cellIs" dxfId="24" priority="38" stopIfTrue="1" operator="equal">
      <formula>#REF!</formula>
    </cfRule>
    <cfRule type="cellIs" dxfId="23" priority="39" stopIfTrue="1" operator="equal">
      <formula>#REF!</formula>
    </cfRule>
    <cfRule type="cellIs" dxfId="22" priority="40" stopIfTrue="1" operator="equal">
      <formula>"""Min NC"""</formula>
    </cfRule>
  </conditionalFormatting>
  <conditionalFormatting sqref="U20">
    <cfRule type="cellIs" dxfId="21" priority="35" stopIfTrue="1" operator="equal">
      <formula>"Reconduit"</formula>
    </cfRule>
  </conditionalFormatting>
  <conditionalFormatting sqref="B20">
    <cfRule type="cellIs" dxfId="20" priority="30" stopIfTrue="1" operator="equal">
      <formula>#REF!</formula>
    </cfRule>
    <cfRule type="cellIs" dxfId="19" priority="31" stopIfTrue="1" operator="equal">
      <formula>#REF!</formula>
    </cfRule>
    <cfRule type="cellIs" dxfId="18" priority="32" stopIfTrue="1" operator="equal">
      <formula>#REF!</formula>
    </cfRule>
    <cfRule type="cellIs" dxfId="17" priority="33" stopIfTrue="1" operator="equal">
      <formula>#REF!</formula>
    </cfRule>
    <cfRule type="cellIs" dxfId="16" priority="34" stopIfTrue="1" operator="equal">
      <formula>"""Min NC"""</formula>
    </cfRule>
  </conditionalFormatting>
  <conditionalFormatting sqref="B28">
    <cfRule type="cellIs" dxfId="15" priority="13" stopIfTrue="1" operator="equal">
      <formula>#REF!</formula>
    </cfRule>
    <cfRule type="cellIs" dxfId="14" priority="14" stopIfTrue="1" operator="equal">
      <formula>#REF!</formula>
    </cfRule>
    <cfRule type="cellIs" dxfId="13" priority="15" stopIfTrue="1" operator="equal">
      <formula>#REF!</formula>
    </cfRule>
    <cfRule type="cellIs" dxfId="12" priority="16" stopIfTrue="1" operator="equal">
      <formula>#REF!</formula>
    </cfRule>
    <cfRule type="cellIs" dxfId="11" priority="17" stopIfTrue="1" operator="equal">
      <formula>"""Min NC"""</formula>
    </cfRule>
  </conditionalFormatting>
  <conditionalFormatting sqref="U21">
    <cfRule type="cellIs" dxfId="10" priority="12" stopIfTrue="1" operator="equal">
      <formula>"Reconduit"</formula>
    </cfRule>
  </conditionalFormatting>
  <conditionalFormatting sqref="U22">
    <cfRule type="cellIs" dxfId="9" priority="11" stopIfTrue="1" operator="equal">
      <formula>"Reconduit"</formula>
    </cfRule>
  </conditionalFormatting>
  <conditionalFormatting sqref="U23:U24">
    <cfRule type="cellIs" dxfId="8" priority="10" stopIfTrue="1" operator="equal">
      <formula>"Reconduit"</formula>
    </cfRule>
  </conditionalFormatting>
  <conditionalFormatting sqref="U25">
    <cfRule type="cellIs" dxfId="7" priority="9" stopIfTrue="1" operator="equal">
      <formula>"Reconduit"</formula>
    </cfRule>
  </conditionalFormatting>
  <conditionalFormatting sqref="U26">
    <cfRule type="cellIs" dxfId="6" priority="8" stopIfTrue="1" operator="equal">
      <formula>"Reconduit"</formula>
    </cfRule>
  </conditionalFormatting>
  <conditionalFormatting sqref="U27">
    <cfRule type="cellIs" dxfId="5" priority="7" stopIfTrue="1" operator="equal">
      <formula>"Reconduit"</formula>
    </cfRule>
  </conditionalFormatting>
  <conditionalFormatting sqref="U28">
    <cfRule type="cellIs" dxfId="4" priority="6" stopIfTrue="1" operator="equal">
      <formula>"Reconduit"</formula>
    </cfRule>
  </conditionalFormatting>
  <conditionalFormatting sqref="U29:U31">
    <cfRule type="cellIs" dxfId="3" priority="4" stopIfTrue="1" operator="equal">
      <formula>"Reconduit"</formula>
    </cfRule>
  </conditionalFormatting>
  <conditionalFormatting sqref="U32">
    <cfRule type="cellIs" dxfId="2" priority="3" stopIfTrue="1" operator="equal">
      <formula>"Reconduit"</formula>
    </cfRule>
  </conditionalFormatting>
  <conditionalFormatting sqref="U33">
    <cfRule type="cellIs" dxfId="1" priority="2" stopIfTrue="1" operator="equal">
      <formula>"Reconduit"</formula>
    </cfRule>
  </conditionalFormatting>
  <conditionalFormatting sqref="U34">
    <cfRule type="cellIs" dxfId="0" priority="1" stopIfTrue="1" operator="equal">
      <formula>"Reconduit"</formula>
    </cfRule>
  </conditionalFormatting>
  <dataValidations count="17">
    <dataValidation type="list" allowBlank="1" showInputMessage="1" showErrorMessage="1" sqref="T65545:T131075 JP65545:JP131075 TL65545:TL131075 ADH65545:ADH131075 AND65545:AND131075 AWZ65545:AWZ131075 BGV65545:BGV131075 BQR65545:BQR131075 CAN65545:CAN131075 CKJ65545:CKJ131075 CUF65545:CUF131075 DEB65545:DEB131075 DNX65545:DNX131075 DXT65545:DXT131075 EHP65545:EHP131075 ERL65545:ERL131075 FBH65545:FBH131075 FLD65545:FLD131075 FUZ65545:FUZ131075 GEV65545:GEV131075 GOR65545:GOR131075 GYN65545:GYN131075 HIJ65545:HIJ131075 HSF65545:HSF131075 ICB65545:ICB131075 ILX65545:ILX131075 IVT65545:IVT131075 JFP65545:JFP131075 JPL65545:JPL131075 JZH65545:JZH131075 KJD65545:KJD131075 KSZ65545:KSZ131075 LCV65545:LCV131075 LMR65545:LMR131075 LWN65545:LWN131075 MGJ65545:MGJ131075 MQF65545:MQF131075 NAB65545:NAB131075 NJX65545:NJX131075 NTT65545:NTT131075 ODP65545:ODP131075 ONL65545:ONL131075 OXH65545:OXH131075 PHD65545:PHD131075 PQZ65545:PQZ131075 QAV65545:QAV131075 QKR65545:QKR131075 QUN65545:QUN131075 REJ65545:REJ131075 ROF65545:ROF131075 RYB65545:RYB131075 SHX65545:SHX131075 SRT65545:SRT131075 TBP65545:TBP131075 TLL65545:TLL131075 TVH65545:TVH131075 UFD65545:UFD131075 UOZ65545:UOZ131075 UYV65545:UYV131075 VIR65545:VIR131075 VSN65545:VSN131075 WCJ65545:WCJ131075 WMF65545:WMF131075 WWB65545:WWB131075 T131081:T196611 JP131081:JP196611 TL131081:TL196611 ADH131081:ADH196611 AND131081:AND196611 AWZ131081:AWZ196611 BGV131081:BGV196611 BQR131081:BQR196611 CAN131081:CAN196611 CKJ131081:CKJ196611 CUF131081:CUF196611 DEB131081:DEB196611 DNX131081:DNX196611 DXT131081:DXT196611 EHP131081:EHP196611 ERL131081:ERL196611 FBH131081:FBH196611 FLD131081:FLD196611 FUZ131081:FUZ196611 GEV131081:GEV196611 GOR131081:GOR196611 GYN131081:GYN196611 HIJ131081:HIJ196611 HSF131081:HSF196611 ICB131081:ICB196611 ILX131081:ILX196611 IVT131081:IVT196611 JFP131081:JFP196611 JPL131081:JPL196611 JZH131081:JZH196611 KJD131081:KJD196611 KSZ131081:KSZ196611 LCV131081:LCV196611 LMR131081:LMR196611 LWN131081:LWN196611 MGJ131081:MGJ196611 MQF131081:MQF196611 NAB131081:NAB196611 NJX131081:NJX196611 NTT131081:NTT196611 ODP131081:ODP196611 ONL131081:ONL196611 OXH131081:OXH196611 PHD131081:PHD196611 PQZ131081:PQZ196611 QAV131081:QAV196611 QKR131081:QKR196611 QUN131081:QUN196611 REJ131081:REJ196611 ROF131081:ROF196611 RYB131081:RYB196611 SHX131081:SHX196611 SRT131081:SRT196611 TBP131081:TBP196611 TLL131081:TLL196611 TVH131081:TVH196611 UFD131081:UFD196611 UOZ131081:UOZ196611 UYV131081:UYV196611 VIR131081:VIR196611 VSN131081:VSN196611 WCJ131081:WCJ196611 WMF131081:WMF196611 WWB131081:WWB196611 T196617:T262147 JP196617:JP262147 TL196617:TL262147 ADH196617:ADH262147 AND196617:AND262147 AWZ196617:AWZ262147 BGV196617:BGV262147 BQR196617:BQR262147 CAN196617:CAN262147 CKJ196617:CKJ262147 CUF196617:CUF262147 DEB196617:DEB262147 DNX196617:DNX262147 DXT196617:DXT262147 EHP196617:EHP262147 ERL196617:ERL262147 FBH196617:FBH262147 FLD196617:FLD262147 FUZ196617:FUZ262147 GEV196617:GEV262147 GOR196617:GOR262147 GYN196617:GYN262147 HIJ196617:HIJ262147 HSF196617:HSF262147 ICB196617:ICB262147 ILX196617:ILX262147 IVT196617:IVT262147 JFP196617:JFP262147 JPL196617:JPL262147 JZH196617:JZH262147 KJD196617:KJD262147 KSZ196617:KSZ262147 LCV196617:LCV262147 LMR196617:LMR262147 LWN196617:LWN262147 MGJ196617:MGJ262147 MQF196617:MQF262147 NAB196617:NAB262147 NJX196617:NJX262147 NTT196617:NTT262147 ODP196617:ODP262147 ONL196617:ONL262147 OXH196617:OXH262147 PHD196617:PHD262147 PQZ196617:PQZ262147 QAV196617:QAV262147 QKR196617:QKR262147 QUN196617:QUN262147 REJ196617:REJ262147 ROF196617:ROF262147 RYB196617:RYB262147 SHX196617:SHX262147 SRT196617:SRT262147 TBP196617:TBP262147 TLL196617:TLL262147 TVH196617:TVH262147 UFD196617:UFD262147 UOZ196617:UOZ262147 UYV196617:UYV262147 VIR196617:VIR262147 VSN196617:VSN262147 WCJ196617:WCJ262147 WMF196617:WMF262147 WWB196617:WWB262147 T262153:T327683 JP262153:JP327683 TL262153:TL327683 ADH262153:ADH327683 AND262153:AND327683 AWZ262153:AWZ327683 BGV262153:BGV327683 BQR262153:BQR327683 CAN262153:CAN327683 CKJ262153:CKJ327683 CUF262153:CUF327683 DEB262153:DEB327683 DNX262153:DNX327683 DXT262153:DXT327683 EHP262153:EHP327683 ERL262153:ERL327683 FBH262153:FBH327683 FLD262153:FLD327683 FUZ262153:FUZ327683 GEV262153:GEV327683 GOR262153:GOR327683 GYN262153:GYN327683 HIJ262153:HIJ327683 HSF262153:HSF327683 ICB262153:ICB327683 ILX262153:ILX327683 IVT262153:IVT327683 JFP262153:JFP327683 JPL262153:JPL327683 JZH262153:JZH327683 KJD262153:KJD327683 KSZ262153:KSZ327683 LCV262153:LCV327683 LMR262153:LMR327683 LWN262153:LWN327683 MGJ262153:MGJ327683 MQF262153:MQF327683 NAB262153:NAB327683 NJX262153:NJX327683 NTT262153:NTT327683 ODP262153:ODP327683 ONL262153:ONL327683 OXH262153:OXH327683 PHD262153:PHD327683 PQZ262153:PQZ327683 QAV262153:QAV327683 QKR262153:QKR327683 QUN262153:QUN327683 REJ262153:REJ327683 ROF262153:ROF327683 RYB262153:RYB327683 SHX262153:SHX327683 SRT262153:SRT327683 TBP262153:TBP327683 TLL262153:TLL327683 TVH262153:TVH327683 UFD262153:UFD327683 UOZ262153:UOZ327683 UYV262153:UYV327683 VIR262153:VIR327683 VSN262153:VSN327683 WCJ262153:WCJ327683 WMF262153:WMF327683 WWB262153:WWB327683 T327689:T393219 JP327689:JP393219 TL327689:TL393219 ADH327689:ADH393219 AND327689:AND393219 AWZ327689:AWZ393219 BGV327689:BGV393219 BQR327689:BQR393219 CAN327689:CAN393219 CKJ327689:CKJ393219 CUF327689:CUF393219 DEB327689:DEB393219 DNX327689:DNX393219 DXT327689:DXT393219 EHP327689:EHP393219 ERL327689:ERL393219 FBH327689:FBH393219 FLD327689:FLD393219 FUZ327689:FUZ393219 GEV327689:GEV393219 GOR327689:GOR393219 GYN327689:GYN393219 HIJ327689:HIJ393219 HSF327689:HSF393219 ICB327689:ICB393219 ILX327689:ILX393219 IVT327689:IVT393219 JFP327689:JFP393219 JPL327689:JPL393219 JZH327689:JZH393219 KJD327689:KJD393219 KSZ327689:KSZ393219 LCV327689:LCV393219 LMR327689:LMR393219 LWN327689:LWN393219 MGJ327689:MGJ393219 MQF327689:MQF393219 NAB327689:NAB393219 NJX327689:NJX393219 NTT327689:NTT393219 ODP327689:ODP393219 ONL327689:ONL393219 OXH327689:OXH393219 PHD327689:PHD393219 PQZ327689:PQZ393219 QAV327689:QAV393219 QKR327689:QKR393219 QUN327689:QUN393219 REJ327689:REJ393219 ROF327689:ROF393219 RYB327689:RYB393219 SHX327689:SHX393219 SRT327689:SRT393219 TBP327689:TBP393219 TLL327689:TLL393219 TVH327689:TVH393219 UFD327689:UFD393219 UOZ327689:UOZ393219 UYV327689:UYV393219 VIR327689:VIR393219 VSN327689:VSN393219 WCJ327689:WCJ393219 WMF327689:WMF393219 WWB327689:WWB393219 T393225:T458755 JP393225:JP458755 TL393225:TL458755 ADH393225:ADH458755 AND393225:AND458755 AWZ393225:AWZ458755 BGV393225:BGV458755 BQR393225:BQR458755 CAN393225:CAN458755 CKJ393225:CKJ458755 CUF393225:CUF458755 DEB393225:DEB458755 DNX393225:DNX458755 DXT393225:DXT458755 EHP393225:EHP458755 ERL393225:ERL458755 FBH393225:FBH458755 FLD393225:FLD458755 FUZ393225:FUZ458755 GEV393225:GEV458755 GOR393225:GOR458755 GYN393225:GYN458755 HIJ393225:HIJ458755 HSF393225:HSF458755 ICB393225:ICB458755 ILX393225:ILX458755 IVT393225:IVT458755 JFP393225:JFP458755 JPL393225:JPL458755 JZH393225:JZH458755 KJD393225:KJD458755 KSZ393225:KSZ458755 LCV393225:LCV458755 LMR393225:LMR458755 LWN393225:LWN458755 MGJ393225:MGJ458755 MQF393225:MQF458755 NAB393225:NAB458755 NJX393225:NJX458755 NTT393225:NTT458755 ODP393225:ODP458755 ONL393225:ONL458755 OXH393225:OXH458755 PHD393225:PHD458755 PQZ393225:PQZ458755 QAV393225:QAV458755 QKR393225:QKR458755 QUN393225:QUN458755 REJ393225:REJ458755 ROF393225:ROF458755 RYB393225:RYB458755 SHX393225:SHX458755 SRT393225:SRT458755 TBP393225:TBP458755 TLL393225:TLL458755 TVH393225:TVH458755 UFD393225:UFD458755 UOZ393225:UOZ458755 UYV393225:UYV458755 VIR393225:VIR458755 VSN393225:VSN458755 WCJ393225:WCJ458755 WMF393225:WMF458755 WWB393225:WWB458755 T458761:T524291 JP458761:JP524291 TL458761:TL524291 ADH458761:ADH524291 AND458761:AND524291 AWZ458761:AWZ524291 BGV458761:BGV524291 BQR458761:BQR524291 CAN458761:CAN524291 CKJ458761:CKJ524291 CUF458761:CUF524291 DEB458761:DEB524291 DNX458761:DNX524291 DXT458761:DXT524291 EHP458761:EHP524291 ERL458761:ERL524291 FBH458761:FBH524291 FLD458761:FLD524291 FUZ458761:FUZ524291 GEV458761:GEV524291 GOR458761:GOR524291 GYN458761:GYN524291 HIJ458761:HIJ524291 HSF458761:HSF524291 ICB458761:ICB524291 ILX458761:ILX524291 IVT458761:IVT524291 JFP458761:JFP524291 JPL458761:JPL524291 JZH458761:JZH524291 KJD458761:KJD524291 KSZ458761:KSZ524291 LCV458761:LCV524291 LMR458761:LMR524291 LWN458761:LWN524291 MGJ458761:MGJ524291 MQF458761:MQF524291 NAB458761:NAB524291 NJX458761:NJX524291 NTT458761:NTT524291 ODP458761:ODP524291 ONL458761:ONL524291 OXH458761:OXH524291 PHD458761:PHD524291 PQZ458761:PQZ524291 QAV458761:QAV524291 QKR458761:QKR524291 QUN458761:QUN524291 REJ458761:REJ524291 ROF458761:ROF524291 RYB458761:RYB524291 SHX458761:SHX524291 SRT458761:SRT524291 TBP458761:TBP524291 TLL458761:TLL524291 TVH458761:TVH524291 UFD458761:UFD524291 UOZ458761:UOZ524291 UYV458761:UYV524291 VIR458761:VIR524291 VSN458761:VSN524291 WCJ458761:WCJ524291 WMF458761:WMF524291 WWB458761:WWB524291 T524297:T589827 JP524297:JP589827 TL524297:TL589827 ADH524297:ADH589827 AND524297:AND589827 AWZ524297:AWZ589827 BGV524297:BGV589827 BQR524297:BQR589827 CAN524297:CAN589827 CKJ524297:CKJ589827 CUF524297:CUF589827 DEB524297:DEB589827 DNX524297:DNX589827 DXT524297:DXT589827 EHP524297:EHP589827 ERL524297:ERL589827 FBH524297:FBH589827 FLD524297:FLD589827 FUZ524297:FUZ589827 GEV524297:GEV589827 GOR524297:GOR589827 GYN524297:GYN589827 HIJ524297:HIJ589827 HSF524297:HSF589827 ICB524297:ICB589827 ILX524297:ILX589827 IVT524297:IVT589827 JFP524297:JFP589827 JPL524297:JPL589827 JZH524297:JZH589827 KJD524297:KJD589827 KSZ524297:KSZ589827 LCV524297:LCV589827 LMR524297:LMR589827 LWN524297:LWN589827 MGJ524297:MGJ589827 MQF524297:MQF589827 NAB524297:NAB589827 NJX524297:NJX589827 NTT524297:NTT589827 ODP524297:ODP589827 ONL524297:ONL589827 OXH524297:OXH589827 PHD524297:PHD589827 PQZ524297:PQZ589827 QAV524297:QAV589827 QKR524297:QKR589827 QUN524297:QUN589827 REJ524297:REJ589827 ROF524297:ROF589827 RYB524297:RYB589827 SHX524297:SHX589827 SRT524297:SRT589827 TBP524297:TBP589827 TLL524297:TLL589827 TVH524297:TVH589827 UFD524297:UFD589827 UOZ524297:UOZ589827 UYV524297:UYV589827 VIR524297:VIR589827 VSN524297:VSN589827 WCJ524297:WCJ589827 WMF524297:WMF589827 WWB524297:WWB589827 T589833:T655363 JP589833:JP655363 TL589833:TL655363 ADH589833:ADH655363 AND589833:AND655363 AWZ589833:AWZ655363 BGV589833:BGV655363 BQR589833:BQR655363 CAN589833:CAN655363 CKJ589833:CKJ655363 CUF589833:CUF655363 DEB589833:DEB655363 DNX589833:DNX655363 DXT589833:DXT655363 EHP589833:EHP655363 ERL589833:ERL655363 FBH589833:FBH655363 FLD589833:FLD655363 FUZ589833:FUZ655363 GEV589833:GEV655363 GOR589833:GOR655363 GYN589833:GYN655363 HIJ589833:HIJ655363 HSF589833:HSF655363 ICB589833:ICB655363 ILX589833:ILX655363 IVT589833:IVT655363 JFP589833:JFP655363 JPL589833:JPL655363 JZH589833:JZH655363 KJD589833:KJD655363 KSZ589833:KSZ655363 LCV589833:LCV655363 LMR589833:LMR655363 LWN589833:LWN655363 MGJ589833:MGJ655363 MQF589833:MQF655363 NAB589833:NAB655363 NJX589833:NJX655363 NTT589833:NTT655363 ODP589833:ODP655363 ONL589833:ONL655363 OXH589833:OXH655363 PHD589833:PHD655363 PQZ589833:PQZ655363 QAV589833:QAV655363 QKR589833:QKR655363 QUN589833:QUN655363 REJ589833:REJ655363 ROF589833:ROF655363 RYB589833:RYB655363 SHX589833:SHX655363 SRT589833:SRT655363 TBP589833:TBP655363 TLL589833:TLL655363 TVH589833:TVH655363 UFD589833:UFD655363 UOZ589833:UOZ655363 UYV589833:UYV655363 VIR589833:VIR655363 VSN589833:VSN655363 WCJ589833:WCJ655363 WMF589833:WMF655363 WWB589833:WWB655363 T655369:T720899 JP655369:JP720899 TL655369:TL720899 ADH655369:ADH720899 AND655369:AND720899 AWZ655369:AWZ720899 BGV655369:BGV720899 BQR655369:BQR720899 CAN655369:CAN720899 CKJ655369:CKJ720899 CUF655369:CUF720899 DEB655369:DEB720899 DNX655369:DNX720899 DXT655369:DXT720899 EHP655369:EHP720899 ERL655369:ERL720899 FBH655369:FBH720899 FLD655369:FLD720899 FUZ655369:FUZ720899 GEV655369:GEV720899 GOR655369:GOR720899 GYN655369:GYN720899 HIJ655369:HIJ720899 HSF655369:HSF720899 ICB655369:ICB720899 ILX655369:ILX720899 IVT655369:IVT720899 JFP655369:JFP720899 JPL655369:JPL720899 JZH655369:JZH720899 KJD655369:KJD720899 KSZ655369:KSZ720899 LCV655369:LCV720899 LMR655369:LMR720899 LWN655369:LWN720899 MGJ655369:MGJ720899 MQF655369:MQF720899 NAB655369:NAB720899 NJX655369:NJX720899 NTT655369:NTT720899 ODP655369:ODP720899 ONL655369:ONL720899 OXH655369:OXH720899 PHD655369:PHD720899 PQZ655369:PQZ720899 QAV655369:QAV720899 QKR655369:QKR720899 QUN655369:QUN720899 REJ655369:REJ720899 ROF655369:ROF720899 RYB655369:RYB720899 SHX655369:SHX720899 SRT655369:SRT720899 TBP655369:TBP720899 TLL655369:TLL720899 TVH655369:TVH720899 UFD655369:UFD720899 UOZ655369:UOZ720899 UYV655369:UYV720899 VIR655369:VIR720899 VSN655369:VSN720899 WCJ655369:WCJ720899 WMF655369:WMF720899 WWB655369:WWB720899 T720905:T786435 JP720905:JP786435 TL720905:TL786435 ADH720905:ADH786435 AND720905:AND786435 AWZ720905:AWZ786435 BGV720905:BGV786435 BQR720905:BQR786435 CAN720905:CAN786435 CKJ720905:CKJ786435 CUF720905:CUF786435 DEB720905:DEB786435 DNX720905:DNX786435 DXT720905:DXT786435 EHP720905:EHP786435 ERL720905:ERL786435 FBH720905:FBH786435 FLD720905:FLD786435 FUZ720905:FUZ786435 GEV720905:GEV786435 GOR720905:GOR786435 GYN720905:GYN786435 HIJ720905:HIJ786435 HSF720905:HSF786435 ICB720905:ICB786435 ILX720905:ILX786435 IVT720905:IVT786435 JFP720905:JFP786435 JPL720905:JPL786435 JZH720905:JZH786435 KJD720905:KJD786435 KSZ720905:KSZ786435 LCV720905:LCV786435 LMR720905:LMR786435 LWN720905:LWN786435 MGJ720905:MGJ786435 MQF720905:MQF786435 NAB720905:NAB786435 NJX720905:NJX786435 NTT720905:NTT786435 ODP720905:ODP786435 ONL720905:ONL786435 OXH720905:OXH786435 PHD720905:PHD786435 PQZ720905:PQZ786435 QAV720905:QAV786435 QKR720905:QKR786435 QUN720905:QUN786435 REJ720905:REJ786435 ROF720905:ROF786435 RYB720905:RYB786435 SHX720905:SHX786435 SRT720905:SRT786435 TBP720905:TBP786435 TLL720905:TLL786435 TVH720905:TVH786435 UFD720905:UFD786435 UOZ720905:UOZ786435 UYV720905:UYV786435 VIR720905:VIR786435 VSN720905:VSN786435 WCJ720905:WCJ786435 WMF720905:WMF786435 WWB720905:WWB786435 T786441:T851971 JP786441:JP851971 TL786441:TL851971 ADH786441:ADH851971 AND786441:AND851971 AWZ786441:AWZ851971 BGV786441:BGV851971 BQR786441:BQR851971 CAN786441:CAN851971 CKJ786441:CKJ851971 CUF786441:CUF851971 DEB786441:DEB851971 DNX786441:DNX851971 DXT786441:DXT851971 EHP786441:EHP851971 ERL786441:ERL851971 FBH786441:FBH851971 FLD786441:FLD851971 FUZ786441:FUZ851971 GEV786441:GEV851971 GOR786441:GOR851971 GYN786441:GYN851971 HIJ786441:HIJ851971 HSF786441:HSF851971 ICB786441:ICB851971 ILX786441:ILX851971 IVT786441:IVT851971 JFP786441:JFP851971 JPL786441:JPL851971 JZH786441:JZH851971 KJD786441:KJD851971 KSZ786441:KSZ851971 LCV786441:LCV851971 LMR786441:LMR851971 LWN786441:LWN851971 MGJ786441:MGJ851971 MQF786441:MQF851971 NAB786441:NAB851971 NJX786441:NJX851971 NTT786441:NTT851971 ODP786441:ODP851971 ONL786441:ONL851971 OXH786441:OXH851971 PHD786441:PHD851971 PQZ786441:PQZ851971 QAV786441:QAV851971 QKR786441:QKR851971 QUN786441:QUN851971 REJ786441:REJ851971 ROF786441:ROF851971 RYB786441:RYB851971 SHX786441:SHX851971 SRT786441:SRT851971 TBP786441:TBP851971 TLL786441:TLL851971 TVH786441:TVH851971 UFD786441:UFD851971 UOZ786441:UOZ851971 UYV786441:UYV851971 VIR786441:VIR851971 VSN786441:VSN851971 WCJ786441:WCJ851971 WMF786441:WMF851971 WWB786441:WWB851971 T851977:T917507 JP851977:JP917507 TL851977:TL917507 ADH851977:ADH917507 AND851977:AND917507 AWZ851977:AWZ917507 BGV851977:BGV917507 BQR851977:BQR917507 CAN851977:CAN917507 CKJ851977:CKJ917507 CUF851977:CUF917507 DEB851977:DEB917507 DNX851977:DNX917507 DXT851977:DXT917507 EHP851977:EHP917507 ERL851977:ERL917507 FBH851977:FBH917507 FLD851977:FLD917507 FUZ851977:FUZ917507 GEV851977:GEV917507 GOR851977:GOR917507 GYN851977:GYN917507 HIJ851977:HIJ917507 HSF851977:HSF917507 ICB851977:ICB917507 ILX851977:ILX917507 IVT851977:IVT917507 JFP851977:JFP917507 JPL851977:JPL917507 JZH851977:JZH917507 KJD851977:KJD917507 KSZ851977:KSZ917507 LCV851977:LCV917507 LMR851977:LMR917507 LWN851977:LWN917507 MGJ851977:MGJ917507 MQF851977:MQF917507 NAB851977:NAB917507 NJX851977:NJX917507 NTT851977:NTT917507 ODP851977:ODP917507 ONL851977:ONL917507 OXH851977:OXH917507 PHD851977:PHD917507 PQZ851977:PQZ917507 QAV851977:QAV917507 QKR851977:QKR917507 QUN851977:QUN917507 REJ851977:REJ917507 ROF851977:ROF917507 RYB851977:RYB917507 SHX851977:SHX917507 SRT851977:SRT917507 TBP851977:TBP917507 TLL851977:TLL917507 TVH851977:TVH917507 UFD851977:UFD917507 UOZ851977:UOZ917507 UYV851977:UYV917507 VIR851977:VIR917507 VSN851977:VSN917507 WCJ851977:WCJ917507 WMF851977:WMF917507 WWB851977:WWB917507 T917513:T983043 JP917513:JP983043 TL917513:TL983043 ADH917513:ADH983043 AND917513:AND983043 AWZ917513:AWZ983043 BGV917513:BGV983043 BQR917513:BQR983043 CAN917513:CAN983043 CKJ917513:CKJ983043 CUF917513:CUF983043 DEB917513:DEB983043 DNX917513:DNX983043 DXT917513:DXT983043 EHP917513:EHP983043 ERL917513:ERL983043 FBH917513:FBH983043 FLD917513:FLD983043 FUZ917513:FUZ983043 GEV917513:GEV983043 GOR917513:GOR983043 GYN917513:GYN983043 HIJ917513:HIJ983043 HSF917513:HSF983043 ICB917513:ICB983043 ILX917513:ILX983043 IVT917513:IVT983043 JFP917513:JFP983043 JPL917513:JPL983043 JZH917513:JZH983043 KJD917513:KJD983043 KSZ917513:KSZ983043 LCV917513:LCV983043 LMR917513:LMR983043 LWN917513:LWN983043 MGJ917513:MGJ983043 MQF917513:MQF983043 NAB917513:NAB983043 NJX917513:NJX983043 NTT917513:NTT983043 ODP917513:ODP983043 ONL917513:ONL983043 OXH917513:OXH983043 PHD917513:PHD983043 PQZ917513:PQZ983043 QAV917513:QAV983043 QKR917513:QKR983043 QUN917513:QUN983043 REJ917513:REJ983043 ROF917513:ROF983043 RYB917513:RYB983043 SHX917513:SHX983043 SRT917513:SRT983043 TBP917513:TBP983043 TLL917513:TLL983043 TVH917513:TVH983043 UFD917513:UFD983043 UOZ917513:UOZ983043 UYV917513:UYV983043 VIR917513:VIR983043 VSN917513:VSN983043 WCJ917513:WCJ983043 WMF917513:WMF983043 WWB917513:WWB983043 T983049:T1048576 JP983049:JP1048576 TL983049:TL1048576 ADH983049:ADH1048576 AND983049:AND1048576 AWZ983049:AWZ1048576 BGV983049:BGV1048576 BQR983049:BQR1048576 CAN983049:CAN1048576 CKJ983049:CKJ1048576 CUF983049:CUF1048576 DEB983049:DEB1048576 DNX983049:DNX1048576 DXT983049:DXT1048576 EHP983049:EHP1048576 ERL983049:ERL1048576 FBH983049:FBH1048576 FLD983049:FLD1048576 FUZ983049:FUZ1048576 GEV983049:GEV1048576 GOR983049:GOR1048576 GYN983049:GYN1048576 HIJ983049:HIJ1048576 HSF983049:HSF1048576 ICB983049:ICB1048576 ILX983049:ILX1048576 IVT983049:IVT1048576 JFP983049:JFP1048576 JPL983049:JPL1048576 JZH983049:JZH1048576 KJD983049:KJD1048576 KSZ983049:KSZ1048576 LCV983049:LCV1048576 LMR983049:LMR1048576 LWN983049:LWN1048576 MGJ983049:MGJ1048576 MQF983049:MQF1048576 NAB983049:NAB1048576 NJX983049:NJX1048576 NTT983049:NTT1048576 ODP983049:ODP1048576 ONL983049:ONL1048576 OXH983049:OXH1048576 PHD983049:PHD1048576 PQZ983049:PQZ1048576 QAV983049:QAV1048576 QKR983049:QKR1048576 QUN983049:QUN1048576 REJ983049:REJ1048576 ROF983049:ROF1048576 RYB983049:RYB1048576 SHX983049:SHX1048576 SRT983049:SRT1048576 TBP983049:TBP1048576 TLL983049:TLL1048576 TVH983049:TVH1048576 UFD983049:UFD1048576 UOZ983049:UOZ1048576 UYV983049:UYV1048576 VIR983049:VIR1048576 VSN983049:VSN1048576 WCJ983049:WCJ1048576 WMF983049:WMF1048576 WWB983049:WWB1048576 T7:T65539 JP7:JP65539 TL7:TL65539 ADH7:ADH65539 AND7:AND65539 AWZ7:AWZ65539 BGV7:BGV65539 BQR7:BQR65539 CAN7:CAN65539 CKJ7:CKJ65539 CUF7:CUF65539 DEB7:DEB65539 DNX7:DNX65539 DXT7:DXT65539 EHP7:EHP65539 ERL7:ERL65539 FBH7:FBH65539 FLD7:FLD65539 FUZ7:FUZ65539 GEV7:GEV65539 GOR7:GOR65539 GYN7:GYN65539 HIJ7:HIJ65539 HSF7:HSF65539 ICB7:ICB65539 ILX7:ILX65539 IVT7:IVT65539 JFP7:JFP65539 JPL7:JPL65539 JZH7:JZH65539 KJD7:KJD65539 KSZ7:KSZ65539 LCV7:LCV65539 LMR7:LMR65539 LWN7:LWN65539 MGJ7:MGJ65539 MQF7:MQF65539 NAB7:NAB65539 NJX7:NJX65539 NTT7:NTT65539 ODP7:ODP65539 ONL7:ONL65539 OXH7:OXH65539 PHD7:PHD65539 PQZ7:PQZ65539 QAV7:QAV65539 QKR7:QKR65539 QUN7:QUN65539 REJ7:REJ65539 ROF7:ROF65539 RYB7:RYB65539 SHX7:SHX65539 SRT7:SRT65539 TBP7:TBP65539 TLL7:TLL65539 TVH7:TVH65539 UFD7:UFD65539 UOZ7:UOZ65539 UYV7:UYV65539 VIR7:VIR65539 VSN7:VSN65539 WCJ7:WCJ65539 WMF7:WMF65539 WWB7:WWB65539">
      <formula1>"X,&gt;&gt;"</formula1>
    </dataValidation>
    <dataValidation type="list" allowBlank="1" showInputMessage="1" showErrorMessage="1" sqref="P65545:P131075 JL65545:JL131075 TH65545:TH131075 ADD65545:ADD131075 AMZ65545:AMZ131075 AWV65545:AWV131075 BGR65545:BGR131075 BQN65545:BQN131075 CAJ65545:CAJ131075 CKF65545:CKF131075 CUB65545:CUB131075 DDX65545:DDX131075 DNT65545:DNT131075 DXP65545:DXP131075 EHL65545:EHL131075 ERH65545:ERH131075 FBD65545:FBD131075 FKZ65545:FKZ131075 FUV65545:FUV131075 GER65545:GER131075 GON65545:GON131075 GYJ65545:GYJ131075 HIF65545:HIF131075 HSB65545:HSB131075 IBX65545:IBX131075 ILT65545:ILT131075 IVP65545:IVP131075 JFL65545:JFL131075 JPH65545:JPH131075 JZD65545:JZD131075 KIZ65545:KIZ131075 KSV65545:KSV131075 LCR65545:LCR131075 LMN65545:LMN131075 LWJ65545:LWJ131075 MGF65545:MGF131075 MQB65545:MQB131075 MZX65545:MZX131075 NJT65545:NJT131075 NTP65545:NTP131075 ODL65545:ODL131075 ONH65545:ONH131075 OXD65545:OXD131075 PGZ65545:PGZ131075 PQV65545:PQV131075 QAR65545:QAR131075 QKN65545:QKN131075 QUJ65545:QUJ131075 REF65545:REF131075 ROB65545:ROB131075 RXX65545:RXX131075 SHT65545:SHT131075 SRP65545:SRP131075 TBL65545:TBL131075 TLH65545:TLH131075 TVD65545:TVD131075 UEZ65545:UEZ131075 UOV65545:UOV131075 UYR65545:UYR131075 VIN65545:VIN131075 VSJ65545:VSJ131075 WCF65545:WCF131075 WMB65545:WMB131075 WVX65545:WVX131075 P131081:P196611 JL131081:JL196611 TH131081:TH196611 ADD131081:ADD196611 AMZ131081:AMZ196611 AWV131081:AWV196611 BGR131081:BGR196611 BQN131081:BQN196611 CAJ131081:CAJ196611 CKF131081:CKF196611 CUB131081:CUB196611 DDX131081:DDX196611 DNT131081:DNT196611 DXP131081:DXP196611 EHL131081:EHL196611 ERH131081:ERH196611 FBD131081:FBD196611 FKZ131081:FKZ196611 FUV131081:FUV196611 GER131081:GER196611 GON131081:GON196611 GYJ131081:GYJ196611 HIF131081:HIF196611 HSB131081:HSB196611 IBX131081:IBX196611 ILT131081:ILT196611 IVP131081:IVP196611 JFL131081:JFL196611 JPH131081:JPH196611 JZD131081:JZD196611 KIZ131081:KIZ196611 KSV131081:KSV196611 LCR131081:LCR196611 LMN131081:LMN196611 LWJ131081:LWJ196611 MGF131081:MGF196611 MQB131081:MQB196611 MZX131081:MZX196611 NJT131081:NJT196611 NTP131081:NTP196611 ODL131081:ODL196611 ONH131081:ONH196611 OXD131081:OXD196611 PGZ131081:PGZ196611 PQV131081:PQV196611 QAR131081:QAR196611 QKN131081:QKN196611 QUJ131081:QUJ196611 REF131081:REF196611 ROB131081:ROB196611 RXX131081:RXX196611 SHT131081:SHT196611 SRP131081:SRP196611 TBL131081:TBL196611 TLH131081:TLH196611 TVD131081:TVD196611 UEZ131081:UEZ196611 UOV131081:UOV196611 UYR131081:UYR196611 VIN131081:VIN196611 VSJ131081:VSJ196611 WCF131081:WCF196611 WMB131081:WMB196611 WVX131081:WVX196611 P196617:P262147 JL196617:JL262147 TH196617:TH262147 ADD196617:ADD262147 AMZ196617:AMZ262147 AWV196617:AWV262147 BGR196617:BGR262147 BQN196617:BQN262147 CAJ196617:CAJ262147 CKF196617:CKF262147 CUB196617:CUB262147 DDX196617:DDX262147 DNT196617:DNT262147 DXP196617:DXP262147 EHL196617:EHL262147 ERH196617:ERH262147 FBD196617:FBD262147 FKZ196617:FKZ262147 FUV196617:FUV262147 GER196617:GER262147 GON196617:GON262147 GYJ196617:GYJ262147 HIF196617:HIF262147 HSB196617:HSB262147 IBX196617:IBX262147 ILT196617:ILT262147 IVP196617:IVP262147 JFL196617:JFL262147 JPH196617:JPH262147 JZD196617:JZD262147 KIZ196617:KIZ262147 KSV196617:KSV262147 LCR196617:LCR262147 LMN196617:LMN262147 LWJ196617:LWJ262147 MGF196617:MGF262147 MQB196617:MQB262147 MZX196617:MZX262147 NJT196617:NJT262147 NTP196617:NTP262147 ODL196617:ODL262147 ONH196617:ONH262147 OXD196617:OXD262147 PGZ196617:PGZ262147 PQV196617:PQV262147 QAR196617:QAR262147 QKN196617:QKN262147 QUJ196617:QUJ262147 REF196617:REF262147 ROB196617:ROB262147 RXX196617:RXX262147 SHT196617:SHT262147 SRP196617:SRP262147 TBL196617:TBL262147 TLH196617:TLH262147 TVD196617:TVD262147 UEZ196617:UEZ262147 UOV196617:UOV262147 UYR196617:UYR262147 VIN196617:VIN262147 VSJ196617:VSJ262147 WCF196617:WCF262147 WMB196617:WMB262147 WVX196617:WVX262147 P262153:P327683 JL262153:JL327683 TH262153:TH327683 ADD262153:ADD327683 AMZ262153:AMZ327683 AWV262153:AWV327683 BGR262153:BGR327683 BQN262153:BQN327683 CAJ262153:CAJ327683 CKF262153:CKF327683 CUB262153:CUB327683 DDX262153:DDX327683 DNT262153:DNT327683 DXP262153:DXP327683 EHL262153:EHL327683 ERH262153:ERH327683 FBD262153:FBD327683 FKZ262153:FKZ327683 FUV262153:FUV327683 GER262153:GER327683 GON262153:GON327683 GYJ262153:GYJ327683 HIF262153:HIF327683 HSB262153:HSB327683 IBX262153:IBX327683 ILT262153:ILT327683 IVP262153:IVP327683 JFL262153:JFL327683 JPH262153:JPH327683 JZD262153:JZD327683 KIZ262153:KIZ327683 KSV262153:KSV327683 LCR262153:LCR327683 LMN262153:LMN327683 LWJ262153:LWJ327683 MGF262153:MGF327683 MQB262153:MQB327683 MZX262153:MZX327683 NJT262153:NJT327683 NTP262153:NTP327683 ODL262153:ODL327683 ONH262153:ONH327683 OXD262153:OXD327683 PGZ262153:PGZ327683 PQV262153:PQV327683 QAR262153:QAR327683 QKN262153:QKN327683 QUJ262153:QUJ327683 REF262153:REF327683 ROB262153:ROB327683 RXX262153:RXX327683 SHT262153:SHT327683 SRP262153:SRP327683 TBL262153:TBL327683 TLH262153:TLH327683 TVD262153:TVD327683 UEZ262153:UEZ327683 UOV262153:UOV327683 UYR262153:UYR327683 VIN262153:VIN327683 VSJ262153:VSJ327683 WCF262153:WCF327683 WMB262153:WMB327683 WVX262153:WVX327683 P327689:P393219 JL327689:JL393219 TH327689:TH393219 ADD327689:ADD393219 AMZ327689:AMZ393219 AWV327689:AWV393219 BGR327689:BGR393219 BQN327689:BQN393219 CAJ327689:CAJ393219 CKF327689:CKF393219 CUB327689:CUB393219 DDX327689:DDX393219 DNT327689:DNT393219 DXP327689:DXP393219 EHL327689:EHL393219 ERH327689:ERH393219 FBD327689:FBD393219 FKZ327689:FKZ393219 FUV327689:FUV393219 GER327689:GER393219 GON327689:GON393219 GYJ327689:GYJ393219 HIF327689:HIF393219 HSB327689:HSB393219 IBX327689:IBX393219 ILT327689:ILT393219 IVP327689:IVP393219 JFL327689:JFL393219 JPH327689:JPH393219 JZD327689:JZD393219 KIZ327689:KIZ393219 KSV327689:KSV393219 LCR327689:LCR393219 LMN327689:LMN393219 LWJ327689:LWJ393219 MGF327689:MGF393219 MQB327689:MQB393219 MZX327689:MZX393219 NJT327689:NJT393219 NTP327689:NTP393219 ODL327689:ODL393219 ONH327689:ONH393219 OXD327689:OXD393219 PGZ327689:PGZ393219 PQV327689:PQV393219 QAR327689:QAR393219 QKN327689:QKN393219 QUJ327689:QUJ393219 REF327689:REF393219 ROB327689:ROB393219 RXX327689:RXX393219 SHT327689:SHT393219 SRP327689:SRP393219 TBL327689:TBL393219 TLH327689:TLH393219 TVD327689:TVD393219 UEZ327689:UEZ393219 UOV327689:UOV393219 UYR327689:UYR393219 VIN327689:VIN393219 VSJ327689:VSJ393219 WCF327689:WCF393219 WMB327689:WMB393219 WVX327689:WVX393219 P393225:P458755 JL393225:JL458755 TH393225:TH458755 ADD393225:ADD458755 AMZ393225:AMZ458755 AWV393225:AWV458755 BGR393225:BGR458755 BQN393225:BQN458755 CAJ393225:CAJ458755 CKF393225:CKF458755 CUB393225:CUB458755 DDX393225:DDX458755 DNT393225:DNT458755 DXP393225:DXP458755 EHL393225:EHL458755 ERH393225:ERH458755 FBD393225:FBD458755 FKZ393225:FKZ458755 FUV393225:FUV458755 GER393225:GER458755 GON393225:GON458755 GYJ393225:GYJ458755 HIF393225:HIF458755 HSB393225:HSB458755 IBX393225:IBX458755 ILT393225:ILT458755 IVP393225:IVP458755 JFL393225:JFL458755 JPH393225:JPH458755 JZD393225:JZD458755 KIZ393225:KIZ458755 KSV393225:KSV458755 LCR393225:LCR458755 LMN393225:LMN458755 LWJ393225:LWJ458755 MGF393225:MGF458755 MQB393225:MQB458755 MZX393225:MZX458755 NJT393225:NJT458755 NTP393225:NTP458755 ODL393225:ODL458755 ONH393225:ONH458755 OXD393225:OXD458755 PGZ393225:PGZ458755 PQV393225:PQV458755 QAR393225:QAR458755 QKN393225:QKN458755 QUJ393225:QUJ458755 REF393225:REF458755 ROB393225:ROB458755 RXX393225:RXX458755 SHT393225:SHT458755 SRP393225:SRP458755 TBL393225:TBL458755 TLH393225:TLH458755 TVD393225:TVD458755 UEZ393225:UEZ458755 UOV393225:UOV458755 UYR393225:UYR458755 VIN393225:VIN458755 VSJ393225:VSJ458755 WCF393225:WCF458755 WMB393225:WMB458755 WVX393225:WVX458755 P458761:P524291 JL458761:JL524291 TH458761:TH524291 ADD458761:ADD524291 AMZ458761:AMZ524291 AWV458761:AWV524291 BGR458761:BGR524291 BQN458761:BQN524291 CAJ458761:CAJ524291 CKF458761:CKF524291 CUB458761:CUB524291 DDX458761:DDX524291 DNT458761:DNT524291 DXP458761:DXP524291 EHL458761:EHL524291 ERH458761:ERH524291 FBD458761:FBD524291 FKZ458761:FKZ524291 FUV458761:FUV524291 GER458761:GER524291 GON458761:GON524291 GYJ458761:GYJ524291 HIF458761:HIF524291 HSB458761:HSB524291 IBX458761:IBX524291 ILT458761:ILT524291 IVP458761:IVP524291 JFL458761:JFL524291 JPH458761:JPH524291 JZD458761:JZD524291 KIZ458761:KIZ524291 KSV458761:KSV524291 LCR458761:LCR524291 LMN458761:LMN524291 LWJ458761:LWJ524291 MGF458761:MGF524291 MQB458761:MQB524291 MZX458761:MZX524291 NJT458761:NJT524291 NTP458761:NTP524291 ODL458761:ODL524291 ONH458761:ONH524291 OXD458761:OXD524291 PGZ458761:PGZ524291 PQV458761:PQV524291 QAR458761:QAR524291 QKN458761:QKN524291 QUJ458761:QUJ524291 REF458761:REF524291 ROB458761:ROB524291 RXX458761:RXX524291 SHT458761:SHT524291 SRP458761:SRP524291 TBL458761:TBL524291 TLH458761:TLH524291 TVD458761:TVD524291 UEZ458761:UEZ524291 UOV458761:UOV524291 UYR458761:UYR524291 VIN458761:VIN524291 VSJ458761:VSJ524291 WCF458761:WCF524291 WMB458761:WMB524291 WVX458761:WVX524291 P524297:P589827 JL524297:JL589827 TH524297:TH589827 ADD524297:ADD589827 AMZ524297:AMZ589827 AWV524297:AWV589827 BGR524297:BGR589827 BQN524297:BQN589827 CAJ524297:CAJ589827 CKF524297:CKF589827 CUB524297:CUB589827 DDX524297:DDX589827 DNT524297:DNT589827 DXP524297:DXP589827 EHL524297:EHL589827 ERH524297:ERH589827 FBD524297:FBD589827 FKZ524297:FKZ589827 FUV524297:FUV589827 GER524297:GER589827 GON524297:GON589827 GYJ524297:GYJ589827 HIF524297:HIF589827 HSB524297:HSB589827 IBX524297:IBX589827 ILT524297:ILT589827 IVP524297:IVP589827 JFL524297:JFL589827 JPH524297:JPH589827 JZD524297:JZD589827 KIZ524297:KIZ589827 KSV524297:KSV589827 LCR524297:LCR589827 LMN524297:LMN589827 LWJ524297:LWJ589827 MGF524297:MGF589827 MQB524297:MQB589827 MZX524297:MZX589827 NJT524297:NJT589827 NTP524297:NTP589827 ODL524297:ODL589827 ONH524297:ONH589827 OXD524297:OXD589827 PGZ524297:PGZ589827 PQV524297:PQV589827 QAR524297:QAR589827 QKN524297:QKN589827 QUJ524297:QUJ589827 REF524297:REF589827 ROB524297:ROB589827 RXX524297:RXX589827 SHT524297:SHT589827 SRP524297:SRP589827 TBL524297:TBL589827 TLH524297:TLH589827 TVD524297:TVD589827 UEZ524297:UEZ589827 UOV524297:UOV589827 UYR524297:UYR589827 VIN524297:VIN589827 VSJ524297:VSJ589827 WCF524297:WCF589827 WMB524297:WMB589827 WVX524297:WVX589827 P589833:P655363 JL589833:JL655363 TH589833:TH655363 ADD589833:ADD655363 AMZ589833:AMZ655363 AWV589833:AWV655363 BGR589833:BGR655363 BQN589833:BQN655363 CAJ589833:CAJ655363 CKF589833:CKF655363 CUB589833:CUB655363 DDX589833:DDX655363 DNT589833:DNT655363 DXP589833:DXP655363 EHL589833:EHL655363 ERH589833:ERH655363 FBD589833:FBD655363 FKZ589833:FKZ655363 FUV589833:FUV655363 GER589833:GER655363 GON589833:GON655363 GYJ589833:GYJ655363 HIF589833:HIF655363 HSB589833:HSB655363 IBX589833:IBX655363 ILT589833:ILT655363 IVP589833:IVP655363 JFL589833:JFL655363 JPH589833:JPH655363 JZD589833:JZD655363 KIZ589833:KIZ655363 KSV589833:KSV655363 LCR589833:LCR655363 LMN589833:LMN655363 LWJ589833:LWJ655363 MGF589833:MGF655363 MQB589833:MQB655363 MZX589833:MZX655363 NJT589833:NJT655363 NTP589833:NTP655363 ODL589833:ODL655363 ONH589833:ONH655363 OXD589833:OXD655363 PGZ589833:PGZ655363 PQV589833:PQV655363 QAR589833:QAR655363 QKN589833:QKN655363 QUJ589833:QUJ655363 REF589833:REF655363 ROB589833:ROB655363 RXX589833:RXX655363 SHT589833:SHT655363 SRP589833:SRP655363 TBL589833:TBL655363 TLH589833:TLH655363 TVD589833:TVD655363 UEZ589833:UEZ655363 UOV589833:UOV655363 UYR589833:UYR655363 VIN589833:VIN655363 VSJ589833:VSJ655363 WCF589833:WCF655363 WMB589833:WMB655363 WVX589833:WVX655363 P655369:P720899 JL655369:JL720899 TH655369:TH720899 ADD655369:ADD720899 AMZ655369:AMZ720899 AWV655369:AWV720899 BGR655369:BGR720899 BQN655369:BQN720899 CAJ655369:CAJ720899 CKF655369:CKF720899 CUB655369:CUB720899 DDX655369:DDX720899 DNT655369:DNT720899 DXP655369:DXP720899 EHL655369:EHL720899 ERH655369:ERH720899 FBD655369:FBD720899 FKZ655369:FKZ720899 FUV655369:FUV720899 GER655369:GER720899 GON655369:GON720899 GYJ655369:GYJ720899 HIF655369:HIF720899 HSB655369:HSB720899 IBX655369:IBX720899 ILT655369:ILT720899 IVP655369:IVP720899 JFL655369:JFL720899 JPH655369:JPH720899 JZD655369:JZD720899 KIZ655369:KIZ720899 KSV655369:KSV720899 LCR655369:LCR720899 LMN655369:LMN720899 LWJ655369:LWJ720899 MGF655369:MGF720899 MQB655369:MQB720899 MZX655369:MZX720899 NJT655369:NJT720899 NTP655369:NTP720899 ODL655369:ODL720899 ONH655369:ONH720899 OXD655369:OXD720899 PGZ655369:PGZ720899 PQV655369:PQV720899 QAR655369:QAR720899 QKN655369:QKN720899 QUJ655369:QUJ720899 REF655369:REF720899 ROB655369:ROB720899 RXX655369:RXX720899 SHT655369:SHT720899 SRP655369:SRP720899 TBL655369:TBL720899 TLH655369:TLH720899 TVD655369:TVD720899 UEZ655369:UEZ720899 UOV655369:UOV720899 UYR655369:UYR720899 VIN655369:VIN720899 VSJ655369:VSJ720899 WCF655369:WCF720899 WMB655369:WMB720899 WVX655369:WVX720899 P720905:P786435 JL720905:JL786435 TH720905:TH786435 ADD720905:ADD786435 AMZ720905:AMZ786435 AWV720905:AWV786435 BGR720905:BGR786435 BQN720905:BQN786435 CAJ720905:CAJ786435 CKF720905:CKF786435 CUB720905:CUB786435 DDX720905:DDX786435 DNT720905:DNT786435 DXP720905:DXP786435 EHL720905:EHL786435 ERH720905:ERH786435 FBD720905:FBD786435 FKZ720905:FKZ786435 FUV720905:FUV786435 GER720905:GER786435 GON720905:GON786435 GYJ720905:GYJ786435 HIF720905:HIF786435 HSB720905:HSB786435 IBX720905:IBX786435 ILT720905:ILT786435 IVP720905:IVP786435 JFL720905:JFL786435 JPH720905:JPH786435 JZD720905:JZD786435 KIZ720905:KIZ786435 KSV720905:KSV786435 LCR720905:LCR786435 LMN720905:LMN786435 LWJ720905:LWJ786435 MGF720905:MGF786435 MQB720905:MQB786435 MZX720905:MZX786435 NJT720905:NJT786435 NTP720905:NTP786435 ODL720905:ODL786435 ONH720905:ONH786435 OXD720905:OXD786435 PGZ720905:PGZ786435 PQV720905:PQV786435 QAR720905:QAR786435 QKN720905:QKN786435 QUJ720905:QUJ786435 REF720905:REF786435 ROB720905:ROB786435 RXX720905:RXX786435 SHT720905:SHT786435 SRP720905:SRP786435 TBL720905:TBL786435 TLH720905:TLH786435 TVD720905:TVD786435 UEZ720905:UEZ786435 UOV720905:UOV786435 UYR720905:UYR786435 VIN720905:VIN786435 VSJ720905:VSJ786435 WCF720905:WCF786435 WMB720905:WMB786435 WVX720905:WVX786435 P786441:P851971 JL786441:JL851971 TH786441:TH851971 ADD786441:ADD851971 AMZ786441:AMZ851971 AWV786441:AWV851971 BGR786441:BGR851971 BQN786441:BQN851971 CAJ786441:CAJ851971 CKF786441:CKF851971 CUB786441:CUB851971 DDX786441:DDX851971 DNT786441:DNT851971 DXP786441:DXP851971 EHL786441:EHL851971 ERH786441:ERH851971 FBD786441:FBD851971 FKZ786441:FKZ851971 FUV786441:FUV851971 GER786441:GER851971 GON786441:GON851971 GYJ786441:GYJ851971 HIF786441:HIF851971 HSB786441:HSB851971 IBX786441:IBX851971 ILT786441:ILT851971 IVP786441:IVP851971 JFL786441:JFL851971 JPH786441:JPH851971 JZD786441:JZD851971 KIZ786441:KIZ851971 KSV786441:KSV851971 LCR786441:LCR851971 LMN786441:LMN851971 LWJ786441:LWJ851971 MGF786441:MGF851971 MQB786441:MQB851971 MZX786441:MZX851971 NJT786441:NJT851971 NTP786441:NTP851971 ODL786441:ODL851971 ONH786441:ONH851971 OXD786441:OXD851971 PGZ786441:PGZ851971 PQV786441:PQV851971 QAR786441:QAR851971 QKN786441:QKN851971 QUJ786441:QUJ851971 REF786441:REF851971 ROB786441:ROB851971 RXX786441:RXX851971 SHT786441:SHT851971 SRP786441:SRP851971 TBL786441:TBL851971 TLH786441:TLH851971 TVD786441:TVD851971 UEZ786441:UEZ851971 UOV786441:UOV851971 UYR786441:UYR851971 VIN786441:VIN851971 VSJ786441:VSJ851971 WCF786441:WCF851971 WMB786441:WMB851971 WVX786441:WVX851971 P851977:P917507 JL851977:JL917507 TH851977:TH917507 ADD851977:ADD917507 AMZ851977:AMZ917507 AWV851977:AWV917507 BGR851977:BGR917507 BQN851977:BQN917507 CAJ851977:CAJ917507 CKF851977:CKF917507 CUB851977:CUB917507 DDX851977:DDX917507 DNT851977:DNT917507 DXP851977:DXP917507 EHL851977:EHL917507 ERH851977:ERH917507 FBD851977:FBD917507 FKZ851977:FKZ917507 FUV851977:FUV917507 GER851977:GER917507 GON851977:GON917507 GYJ851977:GYJ917507 HIF851977:HIF917507 HSB851977:HSB917507 IBX851977:IBX917507 ILT851977:ILT917507 IVP851977:IVP917507 JFL851977:JFL917507 JPH851977:JPH917507 JZD851977:JZD917507 KIZ851977:KIZ917507 KSV851977:KSV917507 LCR851977:LCR917507 LMN851977:LMN917507 LWJ851977:LWJ917507 MGF851977:MGF917507 MQB851977:MQB917507 MZX851977:MZX917507 NJT851977:NJT917507 NTP851977:NTP917507 ODL851977:ODL917507 ONH851977:ONH917507 OXD851977:OXD917507 PGZ851977:PGZ917507 PQV851977:PQV917507 QAR851977:QAR917507 QKN851977:QKN917507 QUJ851977:QUJ917507 REF851977:REF917507 ROB851977:ROB917507 RXX851977:RXX917507 SHT851977:SHT917507 SRP851977:SRP917507 TBL851977:TBL917507 TLH851977:TLH917507 TVD851977:TVD917507 UEZ851977:UEZ917507 UOV851977:UOV917507 UYR851977:UYR917507 VIN851977:VIN917507 VSJ851977:VSJ917507 WCF851977:WCF917507 WMB851977:WMB917507 WVX851977:WVX917507 P917513:P983043 JL917513:JL983043 TH917513:TH983043 ADD917513:ADD983043 AMZ917513:AMZ983043 AWV917513:AWV983043 BGR917513:BGR983043 BQN917513:BQN983043 CAJ917513:CAJ983043 CKF917513:CKF983043 CUB917513:CUB983043 DDX917513:DDX983043 DNT917513:DNT983043 DXP917513:DXP983043 EHL917513:EHL983043 ERH917513:ERH983043 FBD917513:FBD983043 FKZ917513:FKZ983043 FUV917513:FUV983043 GER917513:GER983043 GON917513:GON983043 GYJ917513:GYJ983043 HIF917513:HIF983043 HSB917513:HSB983043 IBX917513:IBX983043 ILT917513:ILT983043 IVP917513:IVP983043 JFL917513:JFL983043 JPH917513:JPH983043 JZD917513:JZD983043 KIZ917513:KIZ983043 KSV917513:KSV983043 LCR917513:LCR983043 LMN917513:LMN983043 LWJ917513:LWJ983043 MGF917513:MGF983043 MQB917513:MQB983043 MZX917513:MZX983043 NJT917513:NJT983043 NTP917513:NTP983043 ODL917513:ODL983043 ONH917513:ONH983043 OXD917513:OXD983043 PGZ917513:PGZ983043 PQV917513:PQV983043 QAR917513:QAR983043 QKN917513:QKN983043 QUJ917513:QUJ983043 REF917513:REF983043 ROB917513:ROB983043 RXX917513:RXX983043 SHT917513:SHT983043 SRP917513:SRP983043 TBL917513:TBL983043 TLH917513:TLH983043 TVD917513:TVD983043 UEZ917513:UEZ983043 UOV917513:UOV983043 UYR917513:UYR983043 VIN917513:VIN983043 VSJ917513:VSJ983043 WCF917513:WCF983043 WMB917513:WMB983043 WVX917513:WVX983043 P983049:P1048576 JL983049:JL1048576 TH983049:TH1048576 ADD983049:ADD1048576 AMZ983049:AMZ1048576 AWV983049:AWV1048576 BGR983049:BGR1048576 BQN983049:BQN1048576 CAJ983049:CAJ1048576 CKF983049:CKF1048576 CUB983049:CUB1048576 DDX983049:DDX1048576 DNT983049:DNT1048576 DXP983049:DXP1048576 EHL983049:EHL1048576 ERH983049:ERH1048576 FBD983049:FBD1048576 FKZ983049:FKZ1048576 FUV983049:FUV1048576 GER983049:GER1048576 GON983049:GON1048576 GYJ983049:GYJ1048576 HIF983049:HIF1048576 HSB983049:HSB1048576 IBX983049:IBX1048576 ILT983049:ILT1048576 IVP983049:IVP1048576 JFL983049:JFL1048576 JPH983049:JPH1048576 JZD983049:JZD1048576 KIZ983049:KIZ1048576 KSV983049:KSV1048576 LCR983049:LCR1048576 LMN983049:LMN1048576 LWJ983049:LWJ1048576 MGF983049:MGF1048576 MQB983049:MQB1048576 MZX983049:MZX1048576 NJT983049:NJT1048576 NTP983049:NTP1048576 ODL983049:ODL1048576 ONH983049:ONH1048576 OXD983049:OXD1048576 PGZ983049:PGZ1048576 PQV983049:PQV1048576 QAR983049:QAR1048576 QKN983049:QKN1048576 QUJ983049:QUJ1048576 REF983049:REF1048576 ROB983049:ROB1048576 RXX983049:RXX1048576 SHT983049:SHT1048576 SRP983049:SRP1048576 TBL983049:TBL1048576 TLH983049:TLH1048576 TVD983049:TVD1048576 UEZ983049:UEZ1048576 UOV983049:UOV1048576 UYR983049:UYR1048576 VIN983049:VIN1048576 VSJ983049:VSJ1048576 WCF983049:WCF1048576 WMB983049:WMB1048576 WVX983049:WVX1048576 P7:P65539 JL7:JL65539 TH7:TH65539 ADD7:ADD65539 AMZ7:AMZ65539 AWV7:AWV65539 BGR7:BGR65539 BQN7:BQN65539 CAJ7:CAJ65539 CKF7:CKF65539 CUB7:CUB65539 DDX7:DDX65539 DNT7:DNT65539 DXP7:DXP65539 EHL7:EHL65539 ERH7:ERH65539 FBD7:FBD65539 FKZ7:FKZ65539 FUV7:FUV65539 GER7:GER65539 GON7:GON65539 GYJ7:GYJ65539 HIF7:HIF65539 HSB7:HSB65539 IBX7:IBX65539 ILT7:ILT65539 IVP7:IVP65539 JFL7:JFL65539 JPH7:JPH65539 JZD7:JZD65539 KIZ7:KIZ65539 KSV7:KSV65539 LCR7:LCR65539 LMN7:LMN65539 LWJ7:LWJ65539 MGF7:MGF65539 MQB7:MQB65539 MZX7:MZX65539 NJT7:NJT65539 NTP7:NTP65539 ODL7:ODL65539 ONH7:ONH65539 OXD7:OXD65539 PGZ7:PGZ65539 PQV7:PQV65539 QAR7:QAR65539 QKN7:QKN65539 QUJ7:QUJ65539 REF7:REF65539 ROB7:ROB65539 RXX7:RXX65539 SHT7:SHT65539 SRP7:SRP65539 TBL7:TBL65539 TLH7:TLH65539 TVD7:TVD65539 UEZ7:UEZ65539 UOV7:UOV65539 UYR7:UYR65539 VIN7:VIN65539 VSJ7:VSJ65539 WCF7:WCF65539 WMB7:WMB65539 WVX7:WVX65539">
      <formula1>SMSDA</formula1>
    </dataValidation>
    <dataValidation type="list" allowBlank="1" showInputMessage="1" showErrorMessage="1" sqref="N65545:N131075 JJ65545:JJ131075 TF65545:TF131075 ADB65545:ADB131075 AMX65545:AMX131075 AWT65545:AWT131075 BGP65545:BGP131075 BQL65545:BQL131075 CAH65545:CAH131075 CKD65545:CKD131075 CTZ65545:CTZ131075 DDV65545:DDV131075 DNR65545:DNR131075 DXN65545:DXN131075 EHJ65545:EHJ131075 ERF65545:ERF131075 FBB65545:FBB131075 FKX65545:FKX131075 FUT65545:FUT131075 GEP65545:GEP131075 GOL65545:GOL131075 GYH65545:GYH131075 HID65545:HID131075 HRZ65545:HRZ131075 IBV65545:IBV131075 ILR65545:ILR131075 IVN65545:IVN131075 JFJ65545:JFJ131075 JPF65545:JPF131075 JZB65545:JZB131075 KIX65545:KIX131075 KST65545:KST131075 LCP65545:LCP131075 LML65545:LML131075 LWH65545:LWH131075 MGD65545:MGD131075 MPZ65545:MPZ131075 MZV65545:MZV131075 NJR65545:NJR131075 NTN65545:NTN131075 ODJ65545:ODJ131075 ONF65545:ONF131075 OXB65545:OXB131075 PGX65545:PGX131075 PQT65545:PQT131075 QAP65545:QAP131075 QKL65545:QKL131075 QUH65545:QUH131075 RED65545:RED131075 RNZ65545:RNZ131075 RXV65545:RXV131075 SHR65545:SHR131075 SRN65545:SRN131075 TBJ65545:TBJ131075 TLF65545:TLF131075 TVB65545:TVB131075 UEX65545:UEX131075 UOT65545:UOT131075 UYP65545:UYP131075 VIL65545:VIL131075 VSH65545:VSH131075 WCD65545:WCD131075 WLZ65545:WLZ131075 WVV65545:WVV131075 N131081:N196611 JJ131081:JJ196611 TF131081:TF196611 ADB131081:ADB196611 AMX131081:AMX196611 AWT131081:AWT196611 BGP131081:BGP196611 BQL131081:BQL196611 CAH131081:CAH196611 CKD131081:CKD196611 CTZ131081:CTZ196611 DDV131081:DDV196611 DNR131081:DNR196611 DXN131081:DXN196611 EHJ131081:EHJ196611 ERF131081:ERF196611 FBB131081:FBB196611 FKX131081:FKX196611 FUT131081:FUT196611 GEP131081:GEP196611 GOL131081:GOL196611 GYH131081:GYH196611 HID131081:HID196611 HRZ131081:HRZ196611 IBV131081:IBV196611 ILR131081:ILR196611 IVN131081:IVN196611 JFJ131081:JFJ196611 JPF131081:JPF196611 JZB131081:JZB196611 KIX131081:KIX196611 KST131081:KST196611 LCP131081:LCP196611 LML131081:LML196611 LWH131081:LWH196611 MGD131081:MGD196611 MPZ131081:MPZ196611 MZV131081:MZV196611 NJR131081:NJR196611 NTN131081:NTN196611 ODJ131081:ODJ196611 ONF131081:ONF196611 OXB131081:OXB196611 PGX131081:PGX196611 PQT131081:PQT196611 QAP131081:QAP196611 QKL131081:QKL196611 QUH131081:QUH196611 RED131081:RED196611 RNZ131081:RNZ196611 RXV131081:RXV196611 SHR131081:SHR196611 SRN131081:SRN196611 TBJ131081:TBJ196611 TLF131081:TLF196611 TVB131081:TVB196611 UEX131081:UEX196611 UOT131081:UOT196611 UYP131081:UYP196611 VIL131081:VIL196611 VSH131081:VSH196611 WCD131081:WCD196611 WLZ131081:WLZ196611 WVV131081:WVV196611 N196617:N262147 JJ196617:JJ262147 TF196617:TF262147 ADB196617:ADB262147 AMX196617:AMX262147 AWT196617:AWT262147 BGP196617:BGP262147 BQL196617:BQL262147 CAH196617:CAH262147 CKD196617:CKD262147 CTZ196617:CTZ262147 DDV196617:DDV262147 DNR196617:DNR262147 DXN196617:DXN262147 EHJ196617:EHJ262147 ERF196617:ERF262147 FBB196617:FBB262147 FKX196617:FKX262147 FUT196617:FUT262147 GEP196617:GEP262147 GOL196617:GOL262147 GYH196617:GYH262147 HID196617:HID262147 HRZ196617:HRZ262147 IBV196617:IBV262147 ILR196617:ILR262147 IVN196617:IVN262147 JFJ196617:JFJ262147 JPF196617:JPF262147 JZB196617:JZB262147 KIX196617:KIX262147 KST196617:KST262147 LCP196617:LCP262147 LML196617:LML262147 LWH196617:LWH262147 MGD196617:MGD262147 MPZ196617:MPZ262147 MZV196617:MZV262147 NJR196617:NJR262147 NTN196617:NTN262147 ODJ196617:ODJ262147 ONF196617:ONF262147 OXB196617:OXB262147 PGX196617:PGX262147 PQT196617:PQT262147 QAP196617:QAP262147 QKL196617:QKL262147 QUH196617:QUH262147 RED196617:RED262147 RNZ196617:RNZ262147 RXV196617:RXV262147 SHR196617:SHR262147 SRN196617:SRN262147 TBJ196617:TBJ262147 TLF196617:TLF262147 TVB196617:TVB262147 UEX196617:UEX262147 UOT196617:UOT262147 UYP196617:UYP262147 VIL196617:VIL262147 VSH196617:VSH262147 WCD196617:WCD262147 WLZ196617:WLZ262147 WVV196617:WVV262147 N262153:N327683 JJ262153:JJ327683 TF262153:TF327683 ADB262153:ADB327683 AMX262153:AMX327683 AWT262153:AWT327683 BGP262153:BGP327683 BQL262153:BQL327683 CAH262153:CAH327683 CKD262153:CKD327683 CTZ262153:CTZ327683 DDV262153:DDV327683 DNR262153:DNR327683 DXN262153:DXN327683 EHJ262153:EHJ327683 ERF262153:ERF327683 FBB262153:FBB327683 FKX262153:FKX327683 FUT262153:FUT327683 GEP262153:GEP327683 GOL262153:GOL327683 GYH262153:GYH327683 HID262153:HID327683 HRZ262153:HRZ327683 IBV262153:IBV327683 ILR262153:ILR327683 IVN262153:IVN327683 JFJ262153:JFJ327683 JPF262153:JPF327683 JZB262153:JZB327683 KIX262153:KIX327683 KST262153:KST327683 LCP262153:LCP327683 LML262153:LML327683 LWH262153:LWH327683 MGD262153:MGD327683 MPZ262153:MPZ327683 MZV262153:MZV327683 NJR262153:NJR327683 NTN262153:NTN327683 ODJ262153:ODJ327683 ONF262153:ONF327683 OXB262153:OXB327683 PGX262153:PGX327683 PQT262153:PQT327683 QAP262153:QAP327683 QKL262153:QKL327683 QUH262153:QUH327683 RED262153:RED327683 RNZ262153:RNZ327683 RXV262153:RXV327683 SHR262153:SHR327683 SRN262153:SRN327683 TBJ262153:TBJ327683 TLF262153:TLF327683 TVB262153:TVB327683 UEX262153:UEX327683 UOT262153:UOT327683 UYP262153:UYP327683 VIL262153:VIL327683 VSH262153:VSH327683 WCD262153:WCD327683 WLZ262153:WLZ327683 WVV262153:WVV327683 N327689:N393219 JJ327689:JJ393219 TF327689:TF393219 ADB327689:ADB393219 AMX327689:AMX393219 AWT327689:AWT393219 BGP327689:BGP393219 BQL327689:BQL393219 CAH327689:CAH393219 CKD327689:CKD393219 CTZ327689:CTZ393219 DDV327689:DDV393219 DNR327689:DNR393219 DXN327689:DXN393219 EHJ327689:EHJ393219 ERF327689:ERF393219 FBB327689:FBB393219 FKX327689:FKX393219 FUT327689:FUT393219 GEP327689:GEP393219 GOL327689:GOL393219 GYH327689:GYH393219 HID327689:HID393219 HRZ327689:HRZ393219 IBV327689:IBV393219 ILR327689:ILR393219 IVN327689:IVN393219 JFJ327689:JFJ393219 JPF327689:JPF393219 JZB327689:JZB393219 KIX327689:KIX393219 KST327689:KST393219 LCP327689:LCP393219 LML327689:LML393219 LWH327689:LWH393219 MGD327689:MGD393219 MPZ327689:MPZ393219 MZV327689:MZV393219 NJR327689:NJR393219 NTN327689:NTN393219 ODJ327689:ODJ393219 ONF327689:ONF393219 OXB327689:OXB393219 PGX327689:PGX393219 PQT327689:PQT393219 QAP327689:QAP393219 QKL327689:QKL393219 QUH327689:QUH393219 RED327689:RED393219 RNZ327689:RNZ393219 RXV327689:RXV393219 SHR327689:SHR393219 SRN327689:SRN393219 TBJ327689:TBJ393219 TLF327689:TLF393219 TVB327689:TVB393219 UEX327689:UEX393219 UOT327689:UOT393219 UYP327689:UYP393219 VIL327689:VIL393219 VSH327689:VSH393219 WCD327689:WCD393219 WLZ327689:WLZ393219 WVV327689:WVV393219 N393225:N458755 JJ393225:JJ458755 TF393225:TF458755 ADB393225:ADB458755 AMX393225:AMX458755 AWT393225:AWT458755 BGP393225:BGP458755 BQL393225:BQL458755 CAH393225:CAH458755 CKD393225:CKD458755 CTZ393225:CTZ458755 DDV393225:DDV458755 DNR393225:DNR458755 DXN393225:DXN458755 EHJ393225:EHJ458755 ERF393225:ERF458755 FBB393225:FBB458755 FKX393225:FKX458755 FUT393225:FUT458755 GEP393225:GEP458755 GOL393225:GOL458755 GYH393225:GYH458755 HID393225:HID458755 HRZ393225:HRZ458755 IBV393225:IBV458755 ILR393225:ILR458755 IVN393225:IVN458755 JFJ393225:JFJ458755 JPF393225:JPF458755 JZB393225:JZB458755 KIX393225:KIX458755 KST393225:KST458755 LCP393225:LCP458755 LML393225:LML458755 LWH393225:LWH458755 MGD393225:MGD458755 MPZ393225:MPZ458755 MZV393225:MZV458755 NJR393225:NJR458755 NTN393225:NTN458755 ODJ393225:ODJ458755 ONF393225:ONF458755 OXB393225:OXB458755 PGX393225:PGX458755 PQT393225:PQT458755 QAP393225:QAP458755 QKL393225:QKL458755 QUH393225:QUH458755 RED393225:RED458755 RNZ393225:RNZ458755 RXV393225:RXV458755 SHR393225:SHR458755 SRN393225:SRN458755 TBJ393225:TBJ458755 TLF393225:TLF458755 TVB393225:TVB458755 UEX393225:UEX458755 UOT393225:UOT458755 UYP393225:UYP458755 VIL393225:VIL458755 VSH393225:VSH458755 WCD393225:WCD458755 WLZ393225:WLZ458755 WVV393225:WVV458755 N458761:N524291 JJ458761:JJ524291 TF458761:TF524291 ADB458761:ADB524291 AMX458761:AMX524291 AWT458761:AWT524291 BGP458761:BGP524291 BQL458761:BQL524291 CAH458761:CAH524291 CKD458761:CKD524291 CTZ458761:CTZ524291 DDV458761:DDV524291 DNR458761:DNR524291 DXN458761:DXN524291 EHJ458761:EHJ524291 ERF458761:ERF524291 FBB458761:FBB524291 FKX458761:FKX524291 FUT458761:FUT524291 GEP458761:GEP524291 GOL458761:GOL524291 GYH458761:GYH524291 HID458761:HID524291 HRZ458761:HRZ524291 IBV458761:IBV524291 ILR458761:ILR524291 IVN458761:IVN524291 JFJ458761:JFJ524291 JPF458761:JPF524291 JZB458761:JZB524291 KIX458761:KIX524291 KST458761:KST524291 LCP458761:LCP524291 LML458761:LML524291 LWH458761:LWH524291 MGD458761:MGD524291 MPZ458761:MPZ524291 MZV458761:MZV524291 NJR458761:NJR524291 NTN458761:NTN524291 ODJ458761:ODJ524291 ONF458761:ONF524291 OXB458761:OXB524291 PGX458761:PGX524291 PQT458761:PQT524291 QAP458761:QAP524291 QKL458761:QKL524291 QUH458761:QUH524291 RED458761:RED524291 RNZ458761:RNZ524291 RXV458761:RXV524291 SHR458761:SHR524291 SRN458761:SRN524291 TBJ458761:TBJ524291 TLF458761:TLF524291 TVB458761:TVB524291 UEX458761:UEX524291 UOT458761:UOT524291 UYP458761:UYP524291 VIL458761:VIL524291 VSH458761:VSH524291 WCD458761:WCD524291 WLZ458761:WLZ524291 WVV458761:WVV524291 N524297:N589827 JJ524297:JJ589827 TF524297:TF589827 ADB524297:ADB589827 AMX524297:AMX589827 AWT524297:AWT589827 BGP524297:BGP589827 BQL524297:BQL589827 CAH524297:CAH589827 CKD524297:CKD589827 CTZ524297:CTZ589827 DDV524297:DDV589827 DNR524297:DNR589827 DXN524297:DXN589827 EHJ524297:EHJ589827 ERF524297:ERF589827 FBB524297:FBB589827 FKX524297:FKX589827 FUT524297:FUT589827 GEP524297:GEP589827 GOL524297:GOL589827 GYH524297:GYH589827 HID524297:HID589827 HRZ524297:HRZ589827 IBV524297:IBV589827 ILR524297:ILR589827 IVN524297:IVN589827 JFJ524297:JFJ589827 JPF524297:JPF589827 JZB524297:JZB589827 KIX524297:KIX589827 KST524297:KST589827 LCP524297:LCP589827 LML524297:LML589827 LWH524297:LWH589827 MGD524297:MGD589827 MPZ524297:MPZ589827 MZV524297:MZV589827 NJR524297:NJR589827 NTN524297:NTN589827 ODJ524297:ODJ589827 ONF524297:ONF589827 OXB524297:OXB589827 PGX524297:PGX589827 PQT524297:PQT589827 QAP524297:QAP589827 QKL524297:QKL589827 QUH524297:QUH589827 RED524297:RED589827 RNZ524297:RNZ589827 RXV524297:RXV589827 SHR524297:SHR589827 SRN524297:SRN589827 TBJ524297:TBJ589827 TLF524297:TLF589827 TVB524297:TVB589827 UEX524297:UEX589827 UOT524297:UOT589827 UYP524297:UYP589827 VIL524297:VIL589827 VSH524297:VSH589827 WCD524297:WCD589827 WLZ524297:WLZ589827 WVV524297:WVV589827 N589833:N655363 JJ589833:JJ655363 TF589833:TF655363 ADB589833:ADB655363 AMX589833:AMX655363 AWT589833:AWT655363 BGP589833:BGP655363 BQL589833:BQL655363 CAH589833:CAH655363 CKD589833:CKD655363 CTZ589833:CTZ655363 DDV589833:DDV655363 DNR589833:DNR655363 DXN589833:DXN655363 EHJ589833:EHJ655363 ERF589833:ERF655363 FBB589833:FBB655363 FKX589833:FKX655363 FUT589833:FUT655363 GEP589833:GEP655363 GOL589833:GOL655363 GYH589833:GYH655363 HID589833:HID655363 HRZ589833:HRZ655363 IBV589833:IBV655363 ILR589833:ILR655363 IVN589833:IVN655363 JFJ589833:JFJ655363 JPF589833:JPF655363 JZB589833:JZB655363 KIX589833:KIX655363 KST589833:KST655363 LCP589833:LCP655363 LML589833:LML655363 LWH589833:LWH655363 MGD589833:MGD655363 MPZ589833:MPZ655363 MZV589833:MZV655363 NJR589833:NJR655363 NTN589833:NTN655363 ODJ589833:ODJ655363 ONF589833:ONF655363 OXB589833:OXB655363 PGX589833:PGX655363 PQT589833:PQT655363 QAP589833:QAP655363 QKL589833:QKL655363 QUH589833:QUH655363 RED589833:RED655363 RNZ589833:RNZ655363 RXV589833:RXV655363 SHR589833:SHR655363 SRN589833:SRN655363 TBJ589833:TBJ655363 TLF589833:TLF655363 TVB589833:TVB655363 UEX589833:UEX655363 UOT589833:UOT655363 UYP589833:UYP655363 VIL589833:VIL655363 VSH589833:VSH655363 WCD589833:WCD655363 WLZ589833:WLZ655363 WVV589833:WVV655363 N655369:N720899 JJ655369:JJ720899 TF655369:TF720899 ADB655369:ADB720899 AMX655369:AMX720899 AWT655369:AWT720899 BGP655369:BGP720899 BQL655369:BQL720899 CAH655369:CAH720899 CKD655369:CKD720899 CTZ655369:CTZ720899 DDV655369:DDV720899 DNR655369:DNR720899 DXN655369:DXN720899 EHJ655369:EHJ720899 ERF655369:ERF720899 FBB655369:FBB720899 FKX655369:FKX720899 FUT655369:FUT720899 GEP655369:GEP720899 GOL655369:GOL720899 GYH655369:GYH720899 HID655369:HID720899 HRZ655369:HRZ720899 IBV655369:IBV720899 ILR655369:ILR720899 IVN655369:IVN720899 JFJ655369:JFJ720899 JPF655369:JPF720899 JZB655369:JZB720899 KIX655369:KIX720899 KST655369:KST720899 LCP655369:LCP720899 LML655369:LML720899 LWH655369:LWH720899 MGD655369:MGD720899 MPZ655369:MPZ720899 MZV655369:MZV720899 NJR655369:NJR720899 NTN655369:NTN720899 ODJ655369:ODJ720899 ONF655369:ONF720899 OXB655369:OXB720899 PGX655369:PGX720899 PQT655369:PQT720899 QAP655369:QAP720899 QKL655369:QKL720899 QUH655369:QUH720899 RED655369:RED720899 RNZ655369:RNZ720899 RXV655369:RXV720899 SHR655369:SHR720899 SRN655369:SRN720899 TBJ655369:TBJ720899 TLF655369:TLF720899 TVB655369:TVB720899 UEX655369:UEX720899 UOT655369:UOT720899 UYP655369:UYP720899 VIL655369:VIL720899 VSH655369:VSH720899 WCD655369:WCD720899 WLZ655369:WLZ720899 WVV655369:WVV720899 N720905:N786435 JJ720905:JJ786435 TF720905:TF786435 ADB720905:ADB786435 AMX720905:AMX786435 AWT720905:AWT786435 BGP720905:BGP786435 BQL720905:BQL786435 CAH720905:CAH786435 CKD720905:CKD786435 CTZ720905:CTZ786435 DDV720905:DDV786435 DNR720905:DNR786435 DXN720905:DXN786435 EHJ720905:EHJ786435 ERF720905:ERF786435 FBB720905:FBB786435 FKX720905:FKX786435 FUT720905:FUT786435 GEP720905:GEP786435 GOL720905:GOL786435 GYH720905:GYH786435 HID720905:HID786435 HRZ720905:HRZ786435 IBV720905:IBV786435 ILR720905:ILR786435 IVN720905:IVN786435 JFJ720905:JFJ786435 JPF720905:JPF786435 JZB720905:JZB786435 KIX720905:KIX786435 KST720905:KST786435 LCP720905:LCP786435 LML720905:LML786435 LWH720905:LWH786435 MGD720905:MGD786435 MPZ720905:MPZ786435 MZV720905:MZV786435 NJR720905:NJR786435 NTN720905:NTN786435 ODJ720905:ODJ786435 ONF720905:ONF786435 OXB720905:OXB786435 PGX720905:PGX786435 PQT720905:PQT786435 QAP720905:QAP786435 QKL720905:QKL786435 QUH720905:QUH786435 RED720905:RED786435 RNZ720905:RNZ786435 RXV720905:RXV786435 SHR720905:SHR786435 SRN720905:SRN786435 TBJ720905:TBJ786435 TLF720905:TLF786435 TVB720905:TVB786435 UEX720905:UEX786435 UOT720905:UOT786435 UYP720905:UYP786435 VIL720905:VIL786435 VSH720905:VSH786435 WCD720905:WCD786435 WLZ720905:WLZ786435 WVV720905:WVV786435 N786441:N851971 JJ786441:JJ851971 TF786441:TF851971 ADB786441:ADB851971 AMX786441:AMX851971 AWT786441:AWT851971 BGP786441:BGP851971 BQL786441:BQL851971 CAH786441:CAH851971 CKD786441:CKD851971 CTZ786441:CTZ851971 DDV786441:DDV851971 DNR786441:DNR851971 DXN786441:DXN851971 EHJ786441:EHJ851971 ERF786441:ERF851971 FBB786441:FBB851971 FKX786441:FKX851971 FUT786441:FUT851971 GEP786441:GEP851971 GOL786441:GOL851971 GYH786441:GYH851971 HID786441:HID851971 HRZ786441:HRZ851971 IBV786441:IBV851971 ILR786441:ILR851971 IVN786441:IVN851971 JFJ786441:JFJ851971 JPF786441:JPF851971 JZB786441:JZB851971 KIX786441:KIX851971 KST786441:KST851971 LCP786441:LCP851971 LML786441:LML851971 LWH786441:LWH851971 MGD786441:MGD851971 MPZ786441:MPZ851971 MZV786441:MZV851971 NJR786441:NJR851971 NTN786441:NTN851971 ODJ786441:ODJ851971 ONF786441:ONF851971 OXB786441:OXB851971 PGX786441:PGX851971 PQT786441:PQT851971 QAP786441:QAP851971 QKL786441:QKL851971 QUH786441:QUH851971 RED786441:RED851971 RNZ786441:RNZ851971 RXV786441:RXV851971 SHR786441:SHR851971 SRN786441:SRN851971 TBJ786441:TBJ851971 TLF786441:TLF851971 TVB786441:TVB851971 UEX786441:UEX851971 UOT786441:UOT851971 UYP786441:UYP851971 VIL786441:VIL851971 VSH786441:VSH851971 WCD786441:WCD851971 WLZ786441:WLZ851971 WVV786441:WVV851971 N851977:N917507 JJ851977:JJ917507 TF851977:TF917507 ADB851977:ADB917507 AMX851977:AMX917507 AWT851977:AWT917507 BGP851977:BGP917507 BQL851977:BQL917507 CAH851977:CAH917507 CKD851977:CKD917507 CTZ851977:CTZ917507 DDV851977:DDV917507 DNR851977:DNR917507 DXN851977:DXN917507 EHJ851977:EHJ917507 ERF851977:ERF917507 FBB851977:FBB917507 FKX851977:FKX917507 FUT851977:FUT917507 GEP851977:GEP917507 GOL851977:GOL917507 GYH851977:GYH917507 HID851977:HID917507 HRZ851977:HRZ917507 IBV851977:IBV917507 ILR851977:ILR917507 IVN851977:IVN917507 JFJ851977:JFJ917507 JPF851977:JPF917507 JZB851977:JZB917507 KIX851977:KIX917507 KST851977:KST917507 LCP851977:LCP917507 LML851977:LML917507 LWH851977:LWH917507 MGD851977:MGD917507 MPZ851977:MPZ917507 MZV851977:MZV917507 NJR851977:NJR917507 NTN851977:NTN917507 ODJ851977:ODJ917507 ONF851977:ONF917507 OXB851977:OXB917507 PGX851977:PGX917507 PQT851977:PQT917507 QAP851977:QAP917507 QKL851977:QKL917507 QUH851977:QUH917507 RED851977:RED917507 RNZ851977:RNZ917507 RXV851977:RXV917507 SHR851977:SHR917507 SRN851977:SRN917507 TBJ851977:TBJ917507 TLF851977:TLF917507 TVB851977:TVB917507 UEX851977:UEX917507 UOT851977:UOT917507 UYP851977:UYP917507 VIL851977:VIL917507 VSH851977:VSH917507 WCD851977:WCD917507 WLZ851977:WLZ917507 WVV851977:WVV917507 N917513:N983043 JJ917513:JJ983043 TF917513:TF983043 ADB917513:ADB983043 AMX917513:AMX983043 AWT917513:AWT983043 BGP917513:BGP983043 BQL917513:BQL983043 CAH917513:CAH983043 CKD917513:CKD983043 CTZ917513:CTZ983043 DDV917513:DDV983043 DNR917513:DNR983043 DXN917513:DXN983043 EHJ917513:EHJ983043 ERF917513:ERF983043 FBB917513:FBB983043 FKX917513:FKX983043 FUT917513:FUT983043 GEP917513:GEP983043 GOL917513:GOL983043 GYH917513:GYH983043 HID917513:HID983043 HRZ917513:HRZ983043 IBV917513:IBV983043 ILR917513:ILR983043 IVN917513:IVN983043 JFJ917513:JFJ983043 JPF917513:JPF983043 JZB917513:JZB983043 KIX917513:KIX983043 KST917513:KST983043 LCP917513:LCP983043 LML917513:LML983043 LWH917513:LWH983043 MGD917513:MGD983043 MPZ917513:MPZ983043 MZV917513:MZV983043 NJR917513:NJR983043 NTN917513:NTN983043 ODJ917513:ODJ983043 ONF917513:ONF983043 OXB917513:OXB983043 PGX917513:PGX983043 PQT917513:PQT983043 QAP917513:QAP983043 QKL917513:QKL983043 QUH917513:QUH983043 RED917513:RED983043 RNZ917513:RNZ983043 RXV917513:RXV983043 SHR917513:SHR983043 SRN917513:SRN983043 TBJ917513:TBJ983043 TLF917513:TLF983043 TVB917513:TVB983043 UEX917513:UEX983043 UOT917513:UOT983043 UYP917513:UYP983043 VIL917513:VIL983043 VSH917513:VSH983043 WCD917513:WCD983043 WLZ917513:WLZ983043 WVV917513:WVV983043 N983049:N1048576 JJ983049:JJ1048576 TF983049:TF1048576 ADB983049:ADB1048576 AMX983049:AMX1048576 AWT983049:AWT1048576 BGP983049:BGP1048576 BQL983049:BQL1048576 CAH983049:CAH1048576 CKD983049:CKD1048576 CTZ983049:CTZ1048576 DDV983049:DDV1048576 DNR983049:DNR1048576 DXN983049:DXN1048576 EHJ983049:EHJ1048576 ERF983049:ERF1048576 FBB983049:FBB1048576 FKX983049:FKX1048576 FUT983049:FUT1048576 GEP983049:GEP1048576 GOL983049:GOL1048576 GYH983049:GYH1048576 HID983049:HID1048576 HRZ983049:HRZ1048576 IBV983049:IBV1048576 ILR983049:ILR1048576 IVN983049:IVN1048576 JFJ983049:JFJ1048576 JPF983049:JPF1048576 JZB983049:JZB1048576 KIX983049:KIX1048576 KST983049:KST1048576 LCP983049:LCP1048576 LML983049:LML1048576 LWH983049:LWH1048576 MGD983049:MGD1048576 MPZ983049:MPZ1048576 MZV983049:MZV1048576 NJR983049:NJR1048576 NTN983049:NTN1048576 ODJ983049:ODJ1048576 ONF983049:ONF1048576 OXB983049:OXB1048576 PGX983049:PGX1048576 PQT983049:PQT1048576 QAP983049:QAP1048576 QKL983049:QKL1048576 QUH983049:QUH1048576 RED983049:RED1048576 RNZ983049:RNZ1048576 RXV983049:RXV1048576 SHR983049:SHR1048576 SRN983049:SRN1048576 TBJ983049:TBJ1048576 TLF983049:TLF1048576 TVB983049:TVB1048576 UEX983049:UEX1048576 UOT983049:UOT1048576 UYP983049:UYP1048576 VIL983049:VIL1048576 VSH983049:VSH1048576 WCD983049:WCD1048576 WLZ983049:WLZ1048576 WVV983049:WVV1048576 N7:N65539 JJ7:JJ65539 TF7:TF65539 ADB7:ADB65539 AMX7:AMX65539 AWT7:AWT65539 BGP7:BGP65539 BQL7:BQL65539 CAH7:CAH65539 CKD7:CKD65539 CTZ7:CTZ65539 DDV7:DDV65539 DNR7:DNR65539 DXN7:DXN65539 EHJ7:EHJ65539 ERF7:ERF65539 FBB7:FBB65539 FKX7:FKX65539 FUT7:FUT65539 GEP7:GEP65539 GOL7:GOL65539 GYH7:GYH65539 HID7:HID65539 HRZ7:HRZ65539 IBV7:IBV65539 ILR7:ILR65539 IVN7:IVN65539 JFJ7:JFJ65539 JPF7:JPF65539 JZB7:JZB65539 KIX7:KIX65539 KST7:KST65539 LCP7:LCP65539 LML7:LML65539 LWH7:LWH65539 MGD7:MGD65539 MPZ7:MPZ65539 MZV7:MZV65539 NJR7:NJR65539 NTN7:NTN65539 ODJ7:ODJ65539 ONF7:ONF65539 OXB7:OXB65539 PGX7:PGX65539 PQT7:PQT65539 QAP7:QAP65539 QKL7:QKL65539 QUH7:QUH65539 RED7:RED65539 RNZ7:RNZ65539 RXV7:RXV65539 SHR7:SHR65539 SRN7:SRN65539 TBJ7:TBJ65539 TLF7:TLF65539 TVB7:TVB65539 UEX7:UEX65539 UOT7:UOT65539 UYP7:UYP65539 VIL7:VIL65539 VSH7:VSH65539 WCD7:WCD65539 WLZ7:WLZ65539 WVV7:WVV65539">
      <formula1>SMSI</formula1>
    </dataValidation>
    <dataValidation type="list" allowBlank="1" showInputMessage="1" showErrorMessage="1" sqref="M65545:M131075 JI65545:JI131075 TE65545:TE131075 ADA65545:ADA131075 AMW65545:AMW131075 AWS65545:AWS131075 BGO65545:BGO131075 BQK65545:BQK131075 CAG65545:CAG131075 CKC65545:CKC131075 CTY65545:CTY131075 DDU65545:DDU131075 DNQ65545:DNQ131075 DXM65545:DXM131075 EHI65545:EHI131075 ERE65545:ERE131075 FBA65545:FBA131075 FKW65545:FKW131075 FUS65545:FUS131075 GEO65545:GEO131075 GOK65545:GOK131075 GYG65545:GYG131075 HIC65545:HIC131075 HRY65545:HRY131075 IBU65545:IBU131075 ILQ65545:ILQ131075 IVM65545:IVM131075 JFI65545:JFI131075 JPE65545:JPE131075 JZA65545:JZA131075 KIW65545:KIW131075 KSS65545:KSS131075 LCO65545:LCO131075 LMK65545:LMK131075 LWG65545:LWG131075 MGC65545:MGC131075 MPY65545:MPY131075 MZU65545:MZU131075 NJQ65545:NJQ131075 NTM65545:NTM131075 ODI65545:ODI131075 ONE65545:ONE131075 OXA65545:OXA131075 PGW65545:PGW131075 PQS65545:PQS131075 QAO65545:QAO131075 QKK65545:QKK131075 QUG65545:QUG131075 REC65545:REC131075 RNY65545:RNY131075 RXU65545:RXU131075 SHQ65545:SHQ131075 SRM65545:SRM131075 TBI65545:TBI131075 TLE65545:TLE131075 TVA65545:TVA131075 UEW65545:UEW131075 UOS65545:UOS131075 UYO65545:UYO131075 VIK65545:VIK131075 VSG65545:VSG131075 WCC65545:WCC131075 WLY65545:WLY131075 WVU65545:WVU131075 M131081:M196611 JI131081:JI196611 TE131081:TE196611 ADA131081:ADA196611 AMW131081:AMW196611 AWS131081:AWS196611 BGO131081:BGO196611 BQK131081:BQK196611 CAG131081:CAG196611 CKC131081:CKC196611 CTY131081:CTY196611 DDU131081:DDU196611 DNQ131081:DNQ196611 DXM131081:DXM196611 EHI131081:EHI196611 ERE131081:ERE196611 FBA131081:FBA196611 FKW131081:FKW196611 FUS131081:FUS196611 GEO131081:GEO196611 GOK131081:GOK196611 GYG131081:GYG196611 HIC131081:HIC196611 HRY131081:HRY196611 IBU131081:IBU196611 ILQ131081:ILQ196611 IVM131081:IVM196611 JFI131081:JFI196611 JPE131081:JPE196611 JZA131081:JZA196611 KIW131081:KIW196611 KSS131081:KSS196611 LCO131081:LCO196611 LMK131081:LMK196611 LWG131081:LWG196611 MGC131081:MGC196611 MPY131081:MPY196611 MZU131081:MZU196611 NJQ131081:NJQ196611 NTM131081:NTM196611 ODI131081:ODI196611 ONE131081:ONE196611 OXA131081:OXA196611 PGW131081:PGW196611 PQS131081:PQS196611 QAO131081:QAO196611 QKK131081:QKK196611 QUG131081:QUG196611 REC131081:REC196611 RNY131081:RNY196611 RXU131081:RXU196611 SHQ131081:SHQ196611 SRM131081:SRM196611 TBI131081:TBI196611 TLE131081:TLE196611 TVA131081:TVA196611 UEW131081:UEW196611 UOS131081:UOS196611 UYO131081:UYO196611 VIK131081:VIK196611 VSG131081:VSG196611 WCC131081:WCC196611 WLY131081:WLY196611 WVU131081:WVU196611 M196617:M262147 JI196617:JI262147 TE196617:TE262147 ADA196617:ADA262147 AMW196617:AMW262147 AWS196617:AWS262147 BGO196617:BGO262147 BQK196617:BQK262147 CAG196617:CAG262147 CKC196617:CKC262147 CTY196617:CTY262147 DDU196617:DDU262147 DNQ196617:DNQ262147 DXM196617:DXM262147 EHI196617:EHI262147 ERE196617:ERE262147 FBA196617:FBA262147 FKW196617:FKW262147 FUS196617:FUS262147 GEO196617:GEO262147 GOK196617:GOK262147 GYG196617:GYG262147 HIC196617:HIC262147 HRY196617:HRY262147 IBU196617:IBU262147 ILQ196617:ILQ262147 IVM196617:IVM262147 JFI196617:JFI262147 JPE196617:JPE262147 JZA196617:JZA262147 KIW196617:KIW262147 KSS196617:KSS262147 LCO196617:LCO262147 LMK196617:LMK262147 LWG196617:LWG262147 MGC196617:MGC262147 MPY196617:MPY262147 MZU196617:MZU262147 NJQ196617:NJQ262147 NTM196617:NTM262147 ODI196617:ODI262147 ONE196617:ONE262147 OXA196617:OXA262147 PGW196617:PGW262147 PQS196617:PQS262147 QAO196617:QAO262147 QKK196617:QKK262147 QUG196617:QUG262147 REC196617:REC262147 RNY196617:RNY262147 RXU196617:RXU262147 SHQ196617:SHQ262147 SRM196617:SRM262147 TBI196617:TBI262147 TLE196617:TLE262147 TVA196617:TVA262147 UEW196617:UEW262147 UOS196617:UOS262147 UYO196617:UYO262147 VIK196617:VIK262147 VSG196617:VSG262147 WCC196617:WCC262147 WLY196617:WLY262147 WVU196617:WVU262147 M262153:M327683 JI262153:JI327683 TE262153:TE327683 ADA262153:ADA327683 AMW262153:AMW327683 AWS262153:AWS327683 BGO262153:BGO327683 BQK262153:BQK327683 CAG262153:CAG327683 CKC262153:CKC327683 CTY262153:CTY327683 DDU262153:DDU327683 DNQ262153:DNQ327683 DXM262153:DXM327683 EHI262153:EHI327683 ERE262153:ERE327683 FBA262153:FBA327683 FKW262153:FKW327683 FUS262153:FUS327683 GEO262153:GEO327683 GOK262153:GOK327683 GYG262153:GYG327683 HIC262153:HIC327683 HRY262153:HRY327683 IBU262153:IBU327683 ILQ262153:ILQ327683 IVM262153:IVM327683 JFI262153:JFI327683 JPE262153:JPE327683 JZA262153:JZA327683 KIW262153:KIW327683 KSS262153:KSS327683 LCO262153:LCO327683 LMK262153:LMK327683 LWG262153:LWG327683 MGC262153:MGC327683 MPY262153:MPY327683 MZU262153:MZU327683 NJQ262153:NJQ327683 NTM262153:NTM327683 ODI262153:ODI327683 ONE262153:ONE327683 OXA262153:OXA327683 PGW262153:PGW327683 PQS262153:PQS327683 QAO262153:QAO327683 QKK262153:QKK327683 QUG262153:QUG327683 REC262153:REC327683 RNY262153:RNY327683 RXU262153:RXU327683 SHQ262153:SHQ327683 SRM262153:SRM327683 TBI262153:TBI327683 TLE262153:TLE327683 TVA262153:TVA327683 UEW262153:UEW327683 UOS262153:UOS327683 UYO262153:UYO327683 VIK262153:VIK327683 VSG262153:VSG327683 WCC262153:WCC327683 WLY262153:WLY327683 WVU262153:WVU327683 M327689:M393219 JI327689:JI393219 TE327689:TE393219 ADA327689:ADA393219 AMW327689:AMW393219 AWS327689:AWS393219 BGO327689:BGO393219 BQK327689:BQK393219 CAG327689:CAG393219 CKC327689:CKC393219 CTY327689:CTY393219 DDU327689:DDU393219 DNQ327689:DNQ393219 DXM327689:DXM393219 EHI327689:EHI393219 ERE327689:ERE393219 FBA327689:FBA393219 FKW327689:FKW393219 FUS327689:FUS393219 GEO327689:GEO393219 GOK327689:GOK393219 GYG327689:GYG393219 HIC327689:HIC393219 HRY327689:HRY393219 IBU327689:IBU393219 ILQ327689:ILQ393219 IVM327689:IVM393219 JFI327689:JFI393219 JPE327689:JPE393219 JZA327689:JZA393219 KIW327689:KIW393219 KSS327689:KSS393219 LCO327689:LCO393219 LMK327689:LMK393219 LWG327689:LWG393219 MGC327689:MGC393219 MPY327689:MPY393219 MZU327689:MZU393219 NJQ327689:NJQ393219 NTM327689:NTM393219 ODI327689:ODI393219 ONE327689:ONE393219 OXA327689:OXA393219 PGW327689:PGW393219 PQS327689:PQS393219 QAO327689:QAO393219 QKK327689:QKK393219 QUG327689:QUG393219 REC327689:REC393219 RNY327689:RNY393219 RXU327689:RXU393219 SHQ327689:SHQ393219 SRM327689:SRM393219 TBI327689:TBI393219 TLE327689:TLE393219 TVA327689:TVA393219 UEW327689:UEW393219 UOS327689:UOS393219 UYO327689:UYO393219 VIK327689:VIK393219 VSG327689:VSG393219 WCC327689:WCC393219 WLY327689:WLY393219 WVU327689:WVU393219 M393225:M458755 JI393225:JI458755 TE393225:TE458755 ADA393225:ADA458755 AMW393225:AMW458755 AWS393225:AWS458755 BGO393225:BGO458755 BQK393225:BQK458755 CAG393225:CAG458755 CKC393225:CKC458755 CTY393225:CTY458755 DDU393225:DDU458755 DNQ393225:DNQ458755 DXM393225:DXM458755 EHI393225:EHI458755 ERE393225:ERE458755 FBA393225:FBA458755 FKW393225:FKW458755 FUS393225:FUS458755 GEO393225:GEO458755 GOK393225:GOK458755 GYG393225:GYG458755 HIC393225:HIC458755 HRY393225:HRY458755 IBU393225:IBU458755 ILQ393225:ILQ458755 IVM393225:IVM458755 JFI393225:JFI458755 JPE393225:JPE458755 JZA393225:JZA458755 KIW393225:KIW458755 KSS393225:KSS458755 LCO393225:LCO458755 LMK393225:LMK458755 LWG393225:LWG458755 MGC393225:MGC458755 MPY393225:MPY458755 MZU393225:MZU458755 NJQ393225:NJQ458755 NTM393225:NTM458755 ODI393225:ODI458755 ONE393225:ONE458755 OXA393225:OXA458755 PGW393225:PGW458755 PQS393225:PQS458755 QAO393225:QAO458755 QKK393225:QKK458755 QUG393225:QUG458755 REC393225:REC458755 RNY393225:RNY458755 RXU393225:RXU458755 SHQ393225:SHQ458755 SRM393225:SRM458755 TBI393225:TBI458755 TLE393225:TLE458755 TVA393225:TVA458755 UEW393225:UEW458755 UOS393225:UOS458755 UYO393225:UYO458755 VIK393225:VIK458755 VSG393225:VSG458755 WCC393225:WCC458755 WLY393225:WLY458755 WVU393225:WVU458755 M458761:M524291 JI458761:JI524291 TE458761:TE524291 ADA458761:ADA524291 AMW458761:AMW524291 AWS458761:AWS524291 BGO458761:BGO524291 BQK458761:BQK524291 CAG458761:CAG524291 CKC458761:CKC524291 CTY458761:CTY524291 DDU458761:DDU524291 DNQ458761:DNQ524291 DXM458761:DXM524291 EHI458761:EHI524291 ERE458761:ERE524291 FBA458761:FBA524291 FKW458761:FKW524291 FUS458761:FUS524291 GEO458761:GEO524291 GOK458761:GOK524291 GYG458761:GYG524291 HIC458761:HIC524291 HRY458761:HRY524291 IBU458761:IBU524291 ILQ458761:ILQ524291 IVM458761:IVM524291 JFI458761:JFI524291 JPE458761:JPE524291 JZA458761:JZA524291 KIW458761:KIW524291 KSS458761:KSS524291 LCO458761:LCO524291 LMK458761:LMK524291 LWG458761:LWG524291 MGC458761:MGC524291 MPY458761:MPY524291 MZU458761:MZU524291 NJQ458761:NJQ524291 NTM458761:NTM524291 ODI458761:ODI524291 ONE458761:ONE524291 OXA458761:OXA524291 PGW458761:PGW524291 PQS458761:PQS524291 QAO458761:QAO524291 QKK458761:QKK524291 QUG458761:QUG524291 REC458761:REC524291 RNY458761:RNY524291 RXU458761:RXU524291 SHQ458761:SHQ524291 SRM458761:SRM524291 TBI458761:TBI524291 TLE458761:TLE524291 TVA458761:TVA524291 UEW458761:UEW524291 UOS458761:UOS524291 UYO458761:UYO524291 VIK458761:VIK524291 VSG458761:VSG524291 WCC458761:WCC524291 WLY458761:WLY524291 WVU458761:WVU524291 M524297:M589827 JI524297:JI589827 TE524297:TE589827 ADA524297:ADA589827 AMW524297:AMW589827 AWS524297:AWS589827 BGO524297:BGO589827 BQK524297:BQK589827 CAG524297:CAG589827 CKC524297:CKC589827 CTY524297:CTY589827 DDU524297:DDU589827 DNQ524297:DNQ589827 DXM524297:DXM589827 EHI524297:EHI589827 ERE524297:ERE589827 FBA524297:FBA589827 FKW524297:FKW589827 FUS524297:FUS589827 GEO524297:GEO589827 GOK524297:GOK589827 GYG524297:GYG589827 HIC524297:HIC589827 HRY524297:HRY589827 IBU524297:IBU589827 ILQ524297:ILQ589827 IVM524297:IVM589827 JFI524297:JFI589827 JPE524297:JPE589827 JZA524297:JZA589827 KIW524297:KIW589827 KSS524297:KSS589827 LCO524297:LCO589827 LMK524297:LMK589827 LWG524297:LWG589827 MGC524297:MGC589827 MPY524297:MPY589827 MZU524297:MZU589827 NJQ524297:NJQ589827 NTM524297:NTM589827 ODI524297:ODI589827 ONE524297:ONE589827 OXA524297:OXA589827 PGW524297:PGW589827 PQS524297:PQS589827 QAO524297:QAO589827 QKK524297:QKK589827 QUG524297:QUG589827 REC524297:REC589827 RNY524297:RNY589827 RXU524297:RXU589827 SHQ524297:SHQ589827 SRM524297:SRM589827 TBI524297:TBI589827 TLE524297:TLE589827 TVA524297:TVA589827 UEW524297:UEW589827 UOS524297:UOS589827 UYO524297:UYO589827 VIK524297:VIK589827 VSG524297:VSG589827 WCC524297:WCC589827 WLY524297:WLY589827 WVU524297:WVU589827 M589833:M655363 JI589833:JI655363 TE589833:TE655363 ADA589833:ADA655363 AMW589833:AMW655363 AWS589833:AWS655363 BGO589833:BGO655363 BQK589833:BQK655363 CAG589833:CAG655363 CKC589833:CKC655363 CTY589833:CTY655363 DDU589833:DDU655363 DNQ589833:DNQ655363 DXM589833:DXM655363 EHI589833:EHI655363 ERE589833:ERE655363 FBA589833:FBA655363 FKW589833:FKW655363 FUS589833:FUS655363 GEO589833:GEO655363 GOK589833:GOK655363 GYG589833:GYG655363 HIC589833:HIC655363 HRY589833:HRY655363 IBU589833:IBU655363 ILQ589833:ILQ655363 IVM589833:IVM655363 JFI589833:JFI655363 JPE589833:JPE655363 JZA589833:JZA655363 KIW589833:KIW655363 KSS589833:KSS655363 LCO589833:LCO655363 LMK589833:LMK655363 LWG589833:LWG655363 MGC589833:MGC655363 MPY589833:MPY655363 MZU589833:MZU655363 NJQ589833:NJQ655363 NTM589833:NTM655363 ODI589833:ODI655363 ONE589833:ONE655363 OXA589833:OXA655363 PGW589833:PGW655363 PQS589833:PQS655363 QAO589833:QAO655363 QKK589833:QKK655363 QUG589833:QUG655363 REC589833:REC655363 RNY589833:RNY655363 RXU589833:RXU655363 SHQ589833:SHQ655363 SRM589833:SRM655363 TBI589833:TBI655363 TLE589833:TLE655363 TVA589833:TVA655363 UEW589833:UEW655363 UOS589833:UOS655363 UYO589833:UYO655363 VIK589833:VIK655363 VSG589833:VSG655363 WCC589833:WCC655363 WLY589833:WLY655363 WVU589833:WVU655363 M655369:M720899 JI655369:JI720899 TE655369:TE720899 ADA655369:ADA720899 AMW655369:AMW720899 AWS655369:AWS720899 BGO655369:BGO720899 BQK655369:BQK720899 CAG655369:CAG720899 CKC655369:CKC720899 CTY655369:CTY720899 DDU655369:DDU720899 DNQ655369:DNQ720899 DXM655369:DXM720899 EHI655369:EHI720899 ERE655369:ERE720899 FBA655369:FBA720899 FKW655369:FKW720899 FUS655369:FUS720899 GEO655369:GEO720899 GOK655369:GOK720899 GYG655369:GYG720899 HIC655369:HIC720899 HRY655369:HRY720899 IBU655369:IBU720899 ILQ655369:ILQ720899 IVM655369:IVM720899 JFI655369:JFI720899 JPE655369:JPE720899 JZA655369:JZA720899 KIW655369:KIW720899 KSS655369:KSS720899 LCO655369:LCO720899 LMK655369:LMK720899 LWG655369:LWG720899 MGC655369:MGC720899 MPY655369:MPY720899 MZU655369:MZU720899 NJQ655369:NJQ720899 NTM655369:NTM720899 ODI655369:ODI720899 ONE655369:ONE720899 OXA655369:OXA720899 PGW655369:PGW720899 PQS655369:PQS720899 QAO655369:QAO720899 QKK655369:QKK720899 QUG655369:QUG720899 REC655369:REC720899 RNY655369:RNY720899 RXU655369:RXU720899 SHQ655369:SHQ720899 SRM655369:SRM720899 TBI655369:TBI720899 TLE655369:TLE720899 TVA655369:TVA720899 UEW655369:UEW720899 UOS655369:UOS720899 UYO655369:UYO720899 VIK655369:VIK720899 VSG655369:VSG720899 WCC655369:WCC720899 WLY655369:WLY720899 WVU655369:WVU720899 M720905:M786435 JI720905:JI786435 TE720905:TE786435 ADA720905:ADA786435 AMW720905:AMW786435 AWS720905:AWS786435 BGO720905:BGO786435 BQK720905:BQK786435 CAG720905:CAG786435 CKC720905:CKC786435 CTY720905:CTY786435 DDU720905:DDU786435 DNQ720905:DNQ786435 DXM720905:DXM786435 EHI720905:EHI786435 ERE720905:ERE786435 FBA720905:FBA786435 FKW720905:FKW786435 FUS720905:FUS786435 GEO720905:GEO786435 GOK720905:GOK786435 GYG720905:GYG786435 HIC720905:HIC786435 HRY720905:HRY786435 IBU720905:IBU786435 ILQ720905:ILQ786435 IVM720905:IVM786435 JFI720905:JFI786435 JPE720905:JPE786435 JZA720905:JZA786435 KIW720905:KIW786435 KSS720905:KSS786435 LCO720905:LCO786435 LMK720905:LMK786435 LWG720905:LWG786435 MGC720905:MGC786435 MPY720905:MPY786435 MZU720905:MZU786435 NJQ720905:NJQ786435 NTM720905:NTM786435 ODI720905:ODI786435 ONE720905:ONE786435 OXA720905:OXA786435 PGW720905:PGW786435 PQS720905:PQS786435 QAO720905:QAO786435 QKK720905:QKK786435 QUG720905:QUG786435 REC720905:REC786435 RNY720905:RNY786435 RXU720905:RXU786435 SHQ720905:SHQ786435 SRM720905:SRM786435 TBI720905:TBI786435 TLE720905:TLE786435 TVA720905:TVA786435 UEW720905:UEW786435 UOS720905:UOS786435 UYO720905:UYO786435 VIK720905:VIK786435 VSG720905:VSG786435 WCC720905:WCC786435 WLY720905:WLY786435 WVU720905:WVU786435 M786441:M851971 JI786441:JI851971 TE786441:TE851971 ADA786441:ADA851971 AMW786441:AMW851971 AWS786441:AWS851971 BGO786441:BGO851971 BQK786441:BQK851971 CAG786441:CAG851971 CKC786441:CKC851971 CTY786441:CTY851971 DDU786441:DDU851971 DNQ786441:DNQ851971 DXM786441:DXM851971 EHI786441:EHI851971 ERE786441:ERE851971 FBA786441:FBA851971 FKW786441:FKW851971 FUS786441:FUS851971 GEO786441:GEO851971 GOK786441:GOK851971 GYG786441:GYG851971 HIC786441:HIC851971 HRY786441:HRY851971 IBU786441:IBU851971 ILQ786441:ILQ851971 IVM786441:IVM851971 JFI786441:JFI851971 JPE786441:JPE851971 JZA786441:JZA851971 KIW786441:KIW851971 KSS786441:KSS851971 LCO786441:LCO851971 LMK786441:LMK851971 LWG786441:LWG851971 MGC786441:MGC851971 MPY786441:MPY851971 MZU786441:MZU851971 NJQ786441:NJQ851971 NTM786441:NTM851971 ODI786441:ODI851971 ONE786441:ONE851971 OXA786441:OXA851971 PGW786441:PGW851971 PQS786441:PQS851971 QAO786441:QAO851971 QKK786441:QKK851971 QUG786441:QUG851971 REC786441:REC851971 RNY786441:RNY851971 RXU786441:RXU851971 SHQ786441:SHQ851971 SRM786441:SRM851971 TBI786441:TBI851971 TLE786441:TLE851971 TVA786441:TVA851971 UEW786441:UEW851971 UOS786441:UOS851971 UYO786441:UYO851971 VIK786441:VIK851971 VSG786441:VSG851971 WCC786441:WCC851971 WLY786441:WLY851971 WVU786441:WVU851971 M851977:M917507 JI851977:JI917507 TE851977:TE917507 ADA851977:ADA917507 AMW851977:AMW917507 AWS851977:AWS917507 BGO851977:BGO917507 BQK851977:BQK917507 CAG851977:CAG917507 CKC851977:CKC917507 CTY851977:CTY917507 DDU851977:DDU917507 DNQ851977:DNQ917507 DXM851977:DXM917507 EHI851977:EHI917507 ERE851977:ERE917507 FBA851977:FBA917507 FKW851977:FKW917507 FUS851977:FUS917507 GEO851977:GEO917507 GOK851977:GOK917507 GYG851977:GYG917507 HIC851977:HIC917507 HRY851977:HRY917507 IBU851977:IBU917507 ILQ851977:ILQ917507 IVM851977:IVM917507 JFI851977:JFI917507 JPE851977:JPE917507 JZA851977:JZA917507 KIW851977:KIW917507 KSS851977:KSS917507 LCO851977:LCO917507 LMK851977:LMK917507 LWG851977:LWG917507 MGC851977:MGC917507 MPY851977:MPY917507 MZU851977:MZU917507 NJQ851977:NJQ917507 NTM851977:NTM917507 ODI851977:ODI917507 ONE851977:ONE917507 OXA851977:OXA917507 PGW851977:PGW917507 PQS851977:PQS917507 QAO851977:QAO917507 QKK851977:QKK917507 QUG851977:QUG917507 REC851977:REC917507 RNY851977:RNY917507 RXU851977:RXU917507 SHQ851977:SHQ917507 SRM851977:SRM917507 TBI851977:TBI917507 TLE851977:TLE917507 TVA851977:TVA917507 UEW851977:UEW917507 UOS851977:UOS917507 UYO851977:UYO917507 VIK851977:VIK917507 VSG851977:VSG917507 WCC851977:WCC917507 WLY851977:WLY917507 WVU851977:WVU917507 M917513:M983043 JI917513:JI983043 TE917513:TE983043 ADA917513:ADA983043 AMW917513:AMW983043 AWS917513:AWS983043 BGO917513:BGO983043 BQK917513:BQK983043 CAG917513:CAG983043 CKC917513:CKC983043 CTY917513:CTY983043 DDU917513:DDU983043 DNQ917513:DNQ983043 DXM917513:DXM983043 EHI917513:EHI983043 ERE917513:ERE983043 FBA917513:FBA983043 FKW917513:FKW983043 FUS917513:FUS983043 GEO917513:GEO983043 GOK917513:GOK983043 GYG917513:GYG983043 HIC917513:HIC983043 HRY917513:HRY983043 IBU917513:IBU983043 ILQ917513:ILQ983043 IVM917513:IVM983043 JFI917513:JFI983043 JPE917513:JPE983043 JZA917513:JZA983043 KIW917513:KIW983043 KSS917513:KSS983043 LCO917513:LCO983043 LMK917513:LMK983043 LWG917513:LWG983043 MGC917513:MGC983043 MPY917513:MPY983043 MZU917513:MZU983043 NJQ917513:NJQ983043 NTM917513:NTM983043 ODI917513:ODI983043 ONE917513:ONE983043 OXA917513:OXA983043 PGW917513:PGW983043 PQS917513:PQS983043 QAO917513:QAO983043 QKK917513:QKK983043 QUG917513:QUG983043 REC917513:REC983043 RNY917513:RNY983043 RXU917513:RXU983043 SHQ917513:SHQ983043 SRM917513:SRM983043 TBI917513:TBI983043 TLE917513:TLE983043 TVA917513:TVA983043 UEW917513:UEW983043 UOS917513:UOS983043 UYO917513:UYO983043 VIK917513:VIK983043 VSG917513:VSG983043 WCC917513:WCC983043 WLY917513:WLY983043 WVU917513:WVU983043 M983049:M1048576 JI983049:JI1048576 TE983049:TE1048576 ADA983049:ADA1048576 AMW983049:AMW1048576 AWS983049:AWS1048576 BGO983049:BGO1048576 BQK983049:BQK1048576 CAG983049:CAG1048576 CKC983049:CKC1048576 CTY983049:CTY1048576 DDU983049:DDU1048576 DNQ983049:DNQ1048576 DXM983049:DXM1048576 EHI983049:EHI1048576 ERE983049:ERE1048576 FBA983049:FBA1048576 FKW983049:FKW1048576 FUS983049:FUS1048576 GEO983049:GEO1048576 GOK983049:GOK1048576 GYG983049:GYG1048576 HIC983049:HIC1048576 HRY983049:HRY1048576 IBU983049:IBU1048576 ILQ983049:ILQ1048576 IVM983049:IVM1048576 JFI983049:JFI1048576 JPE983049:JPE1048576 JZA983049:JZA1048576 KIW983049:KIW1048576 KSS983049:KSS1048576 LCO983049:LCO1048576 LMK983049:LMK1048576 LWG983049:LWG1048576 MGC983049:MGC1048576 MPY983049:MPY1048576 MZU983049:MZU1048576 NJQ983049:NJQ1048576 NTM983049:NTM1048576 ODI983049:ODI1048576 ONE983049:ONE1048576 OXA983049:OXA1048576 PGW983049:PGW1048576 PQS983049:PQS1048576 QAO983049:QAO1048576 QKK983049:QKK1048576 QUG983049:QUG1048576 REC983049:REC1048576 RNY983049:RNY1048576 RXU983049:RXU1048576 SHQ983049:SHQ1048576 SRM983049:SRM1048576 TBI983049:TBI1048576 TLE983049:TLE1048576 TVA983049:TVA1048576 UEW983049:UEW1048576 UOS983049:UOS1048576 UYO983049:UYO1048576 VIK983049:VIK1048576 VSG983049:VSG1048576 WCC983049:WCC1048576 WLY983049:WLY1048576 WVU983049:WVU1048576 M7:M65539 JI7:JI65539 TE7:TE65539 ADA7:ADA65539 AMW7:AMW65539 AWS7:AWS65539 BGO7:BGO65539 BQK7:BQK65539 CAG7:CAG65539 CKC7:CKC65539 CTY7:CTY65539 DDU7:DDU65539 DNQ7:DNQ65539 DXM7:DXM65539 EHI7:EHI65539 ERE7:ERE65539 FBA7:FBA65539 FKW7:FKW65539 FUS7:FUS65539 GEO7:GEO65539 GOK7:GOK65539 GYG7:GYG65539 HIC7:HIC65539 HRY7:HRY65539 IBU7:IBU65539 ILQ7:ILQ65539 IVM7:IVM65539 JFI7:JFI65539 JPE7:JPE65539 JZA7:JZA65539 KIW7:KIW65539 KSS7:KSS65539 LCO7:LCO65539 LMK7:LMK65539 LWG7:LWG65539 MGC7:MGC65539 MPY7:MPY65539 MZU7:MZU65539 NJQ7:NJQ65539 NTM7:NTM65539 ODI7:ODI65539 ONE7:ONE65539 OXA7:OXA65539 PGW7:PGW65539 PQS7:PQS65539 QAO7:QAO65539 QKK7:QKK65539 QUG7:QUG65539 REC7:REC65539 RNY7:RNY65539 RXU7:RXU65539 SHQ7:SHQ65539 SRM7:SRM65539 TBI7:TBI65539 TLE7:TLE65539 TVA7:TVA65539 UEW7:UEW65539 UOS7:UOS65539 UYO7:UYO65539 VIK7:VIK65539 VSG7:VSG65539 WCC7:WCC65539 WLY7:WLY65539 WVU7:WVU65539">
      <formula1>SGSI</formula1>
    </dataValidation>
    <dataValidation type="list" allowBlank="1" errorTitle="Erreur de saisie" error="Le texte saisi ne correspond pas aux valeurs prédéfinies pour l'ISO 14001._x000a_Merci d'utiliser les menus déroulants pour ces cellules." sqref="L65545:L131075 JH65545:JH131075 TD65545:TD131075 ACZ65545:ACZ131075 AMV65545:AMV131075 AWR65545:AWR131075 BGN65545:BGN131075 BQJ65545:BQJ131075 CAF65545:CAF131075 CKB65545:CKB131075 CTX65545:CTX131075 DDT65545:DDT131075 DNP65545:DNP131075 DXL65545:DXL131075 EHH65545:EHH131075 ERD65545:ERD131075 FAZ65545:FAZ131075 FKV65545:FKV131075 FUR65545:FUR131075 GEN65545:GEN131075 GOJ65545:GOJ131075 GYF65545:GYF131075 HIB65545:HIB131075 HRX65545:HRX131075 IBT65545:IBT131075 ILP65545:ILP131075 IVL65545:IVL131075 JFH65545:JFH131075 JPD65545:JPD131075 JYZ65545:JYZ131075 KIV65545:KIV131075 KSR65545:KSR131075 LCN65545:LCN131075 LMJ65545:LMJ131075 LWF65545:LWF131075 MGB65545:MGB131075 MPX65545:MPX131075 MZT65545:MZT131075 NJP65545:NJP131075 NTL65545:NTL131075 ODH65545:ODH131075 OND65545:OND131075 OWZ65545:OWZ131075 PGV65545:PGV131075 PQR65545:PQR131075 QAN65545:QAN131075 QKJ65545:QKJ131075 QUF65545:QUF131075 REB65545:REB131075 RNX65545:RNX131075 RXT65545:RXT131075 SHP65545:SHP131075 SRL65545:SRL131075 TBH65545:TBH131075 TLD65545:TLD131075 TUZ65545:TUZ131075 UEV65545:UEV131075 UOR65545:UOR131075 UYN65545:UYN131075 VIJ65545:VIJ131075 VSF65545:VSF131075 WCB65545:WCB131075 WLX65545:WLX131075 WVT65545:WVT131075 L131081:L196611 JH131081:JH196611 TD131081:TD196611 ACZ131081:ACZ196611 AMV131081:AMV196611 AWR131081:AWR196611 BGN131081:BGN196611 BQJ131081:BQJ196611 CAF131081:CAF196611 CKB131081:CKB196611 CTX131081:CTX196611 DDT131081:DDT196611 DNP131081:DNP196611 DXL131081:DXL196611 EHH131081:EHH196611 ERD131081:ERD196611 FAZ131081:FAZ196611 FKV131081:FKV196611 FUR131081:FUR196611 GEN131081:GEN196611 GOJ131081:GOJ196611 GYF131081:GYF196611 HIB131081:HIB196611 HRX131081:HRX196611 IBT131081:IBT196611 ILP131081:ILP196611 IVL131081:IVL196611 JFH131081:JFH196611 JPD131081:JPD196611 JYZ131081:JYZ196611 KIV131081:KIV196611 KSR131081:KSR196611 LCN131081:LCN196611 LMJ131081:LMJ196611 LWF131081:LWF196611 MGB131081:MGB196611 MPX131081:MPX196611 MZT131081:MZT196611 NJP131081:NJP196611 NTL131081:NTL196611 ODH131081:ODH196611 OND131081:OND196611 OWZ131081:OWZ196611 PGV131081:PGV196611 PQR131081:PQR196611 QAN131081:QAN196611 QKJ131081:QKJ196611 QUF131081:QUF196611 REB131081:REB196611 RNX131081:RNX196611 RXT131081:RXT196611 SHP131081:SHP196611 SRL131081:SRL196611 TBH131081:TBH196611 TLD131081:TLD196611 TUZ131081:TUZ196611 UEV131081:UEV196611 UOR131081:UOR196611 UYN131081:UYN196611 VIJ131081:VIJ196611 VSF131081:VSF196611 WCB131081:WCB196611 WLX131081:WLX196611 WVT131081:WVT196611 L196617:L262147 JH196617:JH262147 TD196617:TD262147 ACZ196617:ACZ262147 AMV196617:AMV262147 AWR196617:AWR262147 BGN196617:BGN262147 BQJ196617:BQJ262147 CAF196617:CAF262147 CKB196617:CKB262147 CTX196617:CTX262147 DDT196617:DDT262147 DNP196617:DNP262147 DXL196617:DXL262147 EHH196617:EHH262147 ERD196617:ERD262147 FAZ196617:FAZ262147 FKV196617:FKV262147 FUR196617:FUR262147 GEN196617:GEN262147 GOJ196617:GOJ262147 GYF196617:GYF262147 HIB196617:HIB262147 HRX196617:HRX262147 IBT196617:IBT262147 ILP196617:ILP262147 IVL196617:IVL262147 JFH196617:JFH262147 JPD196617:JPD262147 JYZ196617:JYZ262147 KIV196617:KIV262147 KSR196617:KSR262147 LCN196617:LCN262147 LMJ196617:LMJ262147 LWF196617:LWF262147 MGB196617:MGB262147 MPX196617:MPX262147 MZT196617:MZT262147 NJP196617:NJP262147 NTL196617:NTL262147 ODH196617:ODH262147 OND196617:OND262147 OWZ196617:OWZ262147 PGV196617:PGV262147 PQR196617:PQR262147 QAN196617:QAN262147 QKJ196617:QKJ262147 QUF196617:QUF262147 REB196617:REB262147 RNX196617:RNX262147 RXT196617:RXT262147 SHP196617:SHP262147 SRL196617:SRL262147 TBH196617:TBH262147 TLD196617:TLD262147 TUZ196617:TUZ262147 UEV196617:UEV262147 UOR196617:UOR262147 UYN196617:UYN262147 VIJ196617:VIJ262147 VSF196617:VSF262147 WCB196617:WCB262147 WLX196617:WLX262147 WVT196617:WVT262147 L262153:L327683 JH262153:JH327683 TD262153:TD327683 ACZ262153:ACZ327683 AMV262153:AMV327683 AWR262153:AWR327683 BGN262153:BGN327683 BQJ262153:BQJ327683 CAF262153:CAF327683 CKB262153:CKB327683 CTX262153:CTX327683 DDT262153:DDT327683 DNP262153:DNP327683 DXL262153:DXL327683 EHH262153:EHH327683 ERD262153:ERD327683 FAZ262153:FAZ327683 FKV262153:FKV327683 FUR262153:FUR327683 GEN262153:GEN327683 GOJ262153:GOJ327683 GYF262153:GYF327683 HIB262153:HIB327683 HRX262153:HRX327683 IBT262153:IBT327683 ILP262153:ILP327683 IVL262153:IVL327683 JFH262153:JFH327683 JPD262153:JPD327683 JYZ262153:JYZ327683 KIV262153:KIV327683 KSR262153:KSR327683 LCN262153:LCN327683 LMJ262153:LMJ327683 LWF262153:LWF327683 MGB262153:MGB327683 MPX262153:MPX327683 MZT262153:MZT327683 NJP262153:NJP327683 NTL262153:NTL327683 ODH262153:ODH327683 OND262153:OND327683 OWZ262153:OWZ327683 PGV262153:PGV327683 PQR262153:PQR327683 QAN262153:QAN327683 QKJ262153:QKJ327683 QUF262153:QUF327683 REB262153:REB327683 RNX262153:RNX327683 RXT262153:RXT327683 SHP262153:SHP327683 SRL262153:SRL327683 TBH262153:TBH327683 TLD262153:TLD327683 TUZ262153:TUZ327683 UEV262153:UEV327683 UOR262153:UOR327683 UYN262153:UYN327683 VIJ262153:VIJ327683 VSF262153:VSF327683 WCB262153:WCB327683 WLX262153:WLX327683 WVT262153:WVT327683 L327689:L393219 JH327689:JH393219 TD327689:TD393219 ACZ327689:ACZ393219 AMV327689:AMV393219 AWR327689:AWR393219 BGN327689:BGN393219 BQJ327689:BQJ393219 CAF327689:CAF393219 CKB327689:CKB393219 CTX327689:CTX393219 DDT327689:DDT393219 DNP327689:DNP393219 DXL327689:DXL393219 EHH327689:EHH393219 ERD327689:ERD393219 FAZ327689:FAZ393219 FKV327689:FKV393219 FUR327689:FUR393219 GEN327689:GEN393219 GOJ327689:GOJ393219 GYF327689:GYF393219 HIB327689:HIB393219 HRX327689:HRX393219 IBT327689:IBT393219 ILP327689:ILP393219 IVL327689:IVL393219 JFH327689:JFH393219 JPD327689:JPD393219 JYZ327689:JYZ393219 KIV327689:KIV393219 KSR327689:KSR393219 LCN327689:LCN393219 LMJ327689:LMJ393219 LWF327689:LWF393219 MGB327689:MGB393219 MPX327689:MPX393219 MZT327689:MZT393219 NJP327689:NJP393219 NTL327689:NTL393219 ODH327689:ODH393219 OND327689:OND393219 OWZ327689:OWZ393219 PGV327689:PGV393219 PQR327689:PQR393219 QAN327689:QAN393219 QKJ327689:QKJ393219 QUF327689:QUF393219 REB327689:REB393219 RNX327689:RNX393219 RXT327689:RXT393219 SHP327689:SHP393219 SRL327689:SRL393219 TBH327689:TBH393219 TLD327689:TLD393219 TUZ327689:TUZ393219 UEV327689:UEV393219 UOR327689:UOR393219 UYN327689:UYN393219 VIJ327689:VIJ393219 VSF327689:VSF393219 WCB327689:WCB393219 WLX327689:WLX393219 WVT327689:WVT393219 L393225:L458755 JH393225:JH458755 TD393225:TD458755 ACZ393225:ACZ458755 AMV393225:AMV458755 AWR393225:AWR458755 BGN393225:BGN458755 BQJ393225:BQJ458755 CAF393225:CAF458755 CKB393225:CKB458755 CTX393225:CTX458755 DDT393225:DDT458755 DNP393225:DNP458755 DXL393225:DXL458755 EHH393225:EHH458755 ERD393225:ERD458755 FAZ393225:FAZ458755 FKV393225:FKV458755 FUR393225:FUR458755 GEN393225:GEN458755 GOJ393225:GOJ458755 GYF393225:GYF458755 HIB393225:HIB458755 HRX393225:HRX458755 IBT393225:IBT458755 ILP393225:ILP458755 IVL393225:IVL458755 JFH393225:JFH458755 JPD393225:JPD458755 JYZ393225:JYZ458755 KIV393225:KIV458755 KSR393225:KSR458755 LCN393225:LCN458755 LMJ393225:LMJ458755 LWF393225:LWF458755 MGB393225:MGB458755 MPX393225:MPX458755 MZT393225:MZT458755 NJP393225:NJP458755 NTL393225:NTL458755 ODH393225:ODH458755 OND393225:OND458755 OWZ393225:OWZ458755 PGV393225:PGV458755 PQR393225:PQR458755 QAN393225:QAN458755 QKJ393225:QKJ458755 QUF393225:QUF458755 REB393225:REB458755 RNX393225:RNX458755 RXT393225:RXT458755 SHP393225:SHP458755 SRL393225:SRL458755 TBH393225:TBH458755 TLD393225:TLD458755 TUZ393225:TUZ458755 UEV393225:UEV458755 UOR393225:UOR458755 UYN393225:UYN458755 VIJ393225:VIJ458755 VSF393225:VSF458755 WCB393225:WCB458755 WLX393225:WLX458755 WVT393225:WVT458755 L458761:L524291 JH458761:JH524291 TD458761:TD524291 ACZ458761:ACZ524291 AMV458761:AMV524291 AWR458761:AWR524291 BGN458761:BGN524291 BQJ458761:BQJ524291 CAF458761:CAF524291 CKB458761:CKB524291 CTX458761:CTX524291 DDT458761:DDT524291 DNP458761:DNP524291 DXL458761:DXL524291 EHH458761:EHH524291 ERD458761:ERD524291 FAZ458761:FAZ524291 FKV458761:FKV524291 FUR458761:FUR524291 GEN458761:GEN524291 GOJ458761:GOJ524291 GYF458761:GYF524291 HIB458761:HIB524291 HRX458761:HRX524291 IBT458761:IBT524291 ILP458761:ILP524291 IVL458761:IVL524291 JFH458761:JFH524291 JPD458761:JPD524291 JYZ458761:JYZ524291 KIV458761:KIV524291 KSR458761:KSR524291 LCN458761:LCN524291 LMJ458761:LMJ524291 LWF458761:LWF524291 MGB458761:MGB524291 MPX458761:MPX524291 MZT458761:MZT524291 NJP458761:NJP524291 NTL458761:NTL524291 ODH458761:ODH524291 OND458761:OND524291 OWZ458761:OWZ524291 PGV458761:PGV524291 PQR458761:PQR524291 QAN458761:QAN524291 QKJ458761:QKJ524291 QUF458761:QUF524291 REB458761:REB524291 RNX458761:RNX524291 RXT458761:RXT524291 SHP458761:SHP524291 SRL458761:SRL524291 TBH458761:TBH524291 TLD458761:TLD524291 TUZ458761:TUZ524291 UEV458761:UEV524291 UOR458761:UOR524291 UYN458761:UYN524291 VIJ458761:VIJ524291 VSF458761:VSF524291 WCB458761:WCB524291 WLX458761:WLX524291 WVT458761:WVT524291 L524297:L589827 JH524297:JH589827 TD524297:TD589827 ACZ524297:ACZ589827 AMV524297:AMV589827 AWR524297:AWR589827 BGN524297:BGN589827 BQJ524297:BQJ589827 CAF524297:CAF589827 CKB524297:CKB589827 CTX524297:CTX589827 DDT524297:DDT589827 DNP524297:DNP589827 DXL524297:DXL589827 EHH524297:EHH589827 ERD524297:ERD589827 FAZ524297:FAZ589827 FKV524297:FKV589827 FUR524297:FUR589827 GEN524297:GEN589827 GOJ524297:GOJ589827 GYF524297:GYF589827 HIB524297:HIB589827 HRX524297:HRX589827 IBT524297:IBT589827 ILP524297:ILP589827 IVL524297:IVL589827 JFH524297:JFH589827 JPD524297:JPD589827 JYZ524297:JYZ589827 KIV524297:KIV589827 KSR524297:KSR589827 LCN524297:LCN589827 LMJ524297:LMJ589827 LWF524297:LWF589827 MGB524297:MGB589827 MPX524297:MPX589827 MZT524297:MZT589827 NJP524297:NJP589827 NTL524297:NTL589827 ODH524297:ODH589827 OND524297:OND589827 OWZ524297:OWZ589827 PGV524297:PGV589827 PQR524297:PQR589827 QAN524297:QAN589827 QKJ524297:QKJ589827 QUF524297:QUF589827 REB524297:REB589827 RNX524297:RNX589827 RXT524297:RXT589827 SHP524297:SHP589827 SRL524297:SRL589827 TBH524297:TBH589827 TLD524297:TLD589827 TUZ524297:TUZ589827 UEV524297:UEV589827 UOR524297:UOR589827 UYN524297:UYN589827 VIJ524297:VIJ589827 VSF524297:VSF589827 WCB524297:WCB589827 WLX524297:WLX589827 WVT524297:WVT589827 L589833:L655363 JH589833:JH655363 TD589833:TD655363 ACZ589833:ACZ655363 AMV589833:AMV655363 AWR589833:AWR655363 BGN589833:BGN655363 BQJ589833:BQJ655363 CAF589833:CAF655363 CKB589833:CKB655363 CTX589833:CTX655363 DDT589833:DDT655363 DNP589833:DNP655363 DXL589833:DXL655363 EHH589833:EHH655363 ERD589833:ERD655363 FAZ589833:FAZ655363 FKV589833:FKV655363 FUR589833:FUR655363 GEN589833:GEN655363 GOJ589833:GOJ655363 GYF589833:GYF655363 HIB589833:HIB655363 HRX589833:HRX655363 IBT589833:IBT655363 ILP589833:ILP655363 IVL589833:IVL655363 JFH589833:JFH655363 JPD589833:JPD655363 JYZ589833:JYZ655363 KIV589833:KIV655363 KSR589833:KSR655363 LCN589833:LCN655363 LMJ589833:LMJ655363 LWF589833:LWF655363 MGB589833:MGB655363 MPX589833:MPX655363 MZT589833:MZT655363 NJP589833:NJP655363 NTL589833:NTL655363 ODH589833:ODH655363 OND589833:OND655363 OWZ589833:OWZ655363 PGV589833:PGV655363 PQR589833:PQR655363 QAN589833:QAN655363 QKJ589833:QKJ655363 QUF589833:QUF655363 REB589833:REB655363 RNX589833:RNX655363 RXT589833:RXT655363 SHP589833:SHP655363 SRL589833:SRL655363 TBH589833:TBH655363 TLD589833:TLD655363 TUZ589833:TUZ655363 UEV589833:UEV655363 UOR589833:UOR655363 UYN589833:UYN655363 VIJ589833:VIJ655363 VSF589833:VSF655363 WCB589833:WCB655363 WLX589833:WLX655363 WVT589833:WVT655363 L655369:L720899 JH655369:JH720899 TD655369:TD720899 ACZ655369:ACZ720899 AMV655369:AMV720899 AWR655369:AWR720899 BGN655369:BGN720899 BQJ655369:BQJ720899 CAF655369:CAF720899 CKB655369:CKB720899 CTX655369:CTX720899 DDT655369:DDT720899 DNP655369:DNP720899 DXL655369:DXL720899 EHH655369:EHH720899 ERD655369:ERD720899 FAZ655369:FAZ720899 FKV655369:FKV720899 FUR655369:FUR720899 GEN655369:GEN720899 GOJ655369:GOJ720899 GYF655369:GYF720899 HIB655369:HIB720899 HRX655369:HRX720899 IBT655369:IBT720899 ILP655369:ILP720899 IVL655369:IVL720899 JFH655369:JFH720899 JPD655369:JPD720899 JYZ655369:JYZ720899 KIV655369:KIV720899 KSR655369:KSR720899 LCN655369:LCN720899 LMJ655369:LMJ720899 LWF655369:LWF720899 MGB655369:MGB720899 MPX655369:MPX720899 MZT655369:MZT720899 NJP655369:NJP720899 NTL655369:NTL720899 ODH655369:ODH720899 OND655369:OND720899 OWZ655369:OWZ720899 PGV655369:PGV720899 PQR655369:PQR720899 QAN655369:QAN720899 QKJ655369:QKJ720899 QUF655369:QUF720899 REB655369:REB720899 RNX655369:RNX720899 RXT655369:RXT720899 SHP655369:SHP720899 SRL655369:SRL720899 TBH655369:TBH720899 TLD655369:TLD720899 TUZ655369:TUZ720899 UEV655369:UEV720899 UOR655369:UOR720899 UYN655369:UYN720899 VIJ655369:VIJ720899 VSF655369:VSF720899 WCB655369:WCB720899 WLX655369:WLX720899 WVT655369:WVT720899 L720905:L786435 JH720905:JH786435 TD720905:TD786435 ACZ720905:ACZ786435 AMV720905:AMV786435 AWR720905:AWR786435 BGN720905:BGN786435 BQJ720905:BQJ786435 CAF720905:CAF786435 CKB720905:CKB786435 CTX720905:CTX786435 DDT720905:DDT786435 DNP720905:DNP786435 DXL720905:DXL786435 EHH720905:EHH786435 ERD720905:ERD786435 FAZ720905:FAZ786435 FKV720905:FKV786435 FUR720905:FUR786435 GEN720905:GEN786435 GOJ720905:GOJ786435 GYF720905:GYF786435 HIB720905:HIB786435 HRX720905:HRX786435 IBT720905:IBT786435 ILP720905:ILP786435 IVL720905:IVL786435 JFH720905:JFH786435 JPD720905:JPD786435 JYZ720905:JYZ786435 KIV720905:KIV786435 KSR720905:KSR786435 LCN720905:LCN786435 LMJ720905:LMJ786435 LWF720905:LWF786435 MGB720905:MGB786435 MPX720905:MPX786435 MZT720905:MZT786435 NJP720905:NJP786435 NTL720905:NTL786435 ODH720905:ODH786435 OND720905:OND786435 OWZ720905:OWZ786435 PGV720905:PGV786435 PQR720905:PQR786435 QAN720905:QAN786435 QKJ720905:QKJ786435 QUF720905:QUF786435 REB720905:REB786435 RNX720905:RNX786435 RXT720905:RXT786435 SHP720905:SHP786435 SRL720905:SRL786435 TBH720905:TBH786435 TLD720905:TLD786435 TUZ720905:TUZ786435 UEV720905:UEV786435 UOR720905:UOR786435 UYN720905:UYN786435 VIJ720905:VIJ786435 VSF720905:VSF786435 WCB720905:WCB786435 WLX720905:WLX786435 WVT720905:WVT786435 L786441:L851971 JH786441:JH851971 TD786441:TD851971 ACZ786441:ACZ851971 AMV786441:AMV851971 AWR786441:AWR851971 BGN786441:BGN851971 BQJ786441:BQJ851971 CAF786441:CAF851971 CKB786441:CKB851971 CTX786441:CTX851971 DDT786441:DDT851971 DNP786441:DNP851971 DXL786441:DXL851971 EHH786441:EHH851971 ERD786441:ERD851971 FAZ786441:FAZ851971 FKV786441:FKV851971 FUR786441:FUR851971 GEN786441:GEN851971 GOJ786441:GOJ851971 GYF786441:GYF851971 HIB786441:HIB851971 HRX786441:HRX851971 IBT786441:IBT851971 ILP786441:ILP851971 IVL786441:IVL851971 JFH786441:JFH851971 JPD786441:JPD851971 JYZ786441:JYZ851971 KIV786441:KIV851971 KSR786441:KSR851971 LCN786441:LCN851971 LMJ786441:LMJ851971 LWF786441:LWF851971 MGB786441:MGB851971 MPX786441:MPX851971 MZT786441:MZT851971 NJP786441:NJP851971 NTL786441:NTL851971 ODH786441:ODH851971 OND786441:OND851971 OWZ786441:OWZ851971 PGV786441:PGV851971 PQR786441:PQR851971 QAN786441:QAN851971 QKJ786441:QKJ851971 QUF786441:QUF851971 REB786441:REB851971 RNX786441:RNX851971 RXT786441:RXT851971 SHP786441:SHP851971 SRL786441:SRL851971 TBH786441:TBH851971 TLD786441:TLD851971 TUZ786441:TUZ851971 UEV786441:UEV851971 UOR786441:UOR851971 UYN786441:UYN851971 VIJ786441:VIJ851971 VSF786441:VSF851971 WCB786441:WCB851971 WLX786441:WLX851971 WVT786441:WVT851971 L851977:L917507 JH851977:JH917507 TD851977:TD917507 ACZ851977:ACZ917507 AMV851977:AMV917507 AWR851977:AWR917507 BGN851977:BGN917507 BQJ851977:BQJ917507 CAF851977:CAF917507 CKB851977:CKB917507 CTX851977:CTX917507 DDT851977:DDT917507 DNP851977:DNP917507 DXL851977:DXL917507 EHH851977:EHH917507 ERD851977:ERD917507 FAZ851977:FAZ917507 FKV851977:FKV917507 FUR851977:FUR917507 GEN851977:GEN917507 GOJ851977:GOJ917507 GYF851977:GYF917507 HIB851977:HIB917507 HRX851977:HRX917507 IBT851977:IBT917507 ILP851977:ILP917507 IVL851977:IVL917507 JFH851977:JFH917507 JPD851977:JPD917507 JYZ851977:JYZ917507 KIV851977:KIV917507 KSR851977:KSR917507 LCN851977:LCN917507 LMJ851977:LMJ917507 LWF851977:LWF917507 MGB851977:MGB917507 MPX851977:MPX917507 MZT851977:MZT917507 NJP851977:NJP917507 NTL851977:NTL917507 ODH851977:ODH917507 OND851977:OND917507 OWZ851977:OWZ917507 PGV851977:PGV917507 PQR851977:PQR917507 QAN851977:QAN917507 QKJ851977:QKJ917507 QUF851977:QUF917507 REB851977:REB917507 RNX851977:RNX917507 RXT851977:RXT917507 SHP851977:SHP917507 SRL851977:SRL917507 TBH851977:TBH917507 TLD851977:TLD917507 TUZ851977:TUZ917507 UEV851977:UEV917507 UOR851977:UOR917507 UYN851977:UYN917507 VIJ851977:VIJ917507 VSF851977:VSF917507 WCB851977:WCB917507 WLX851977:WLX917507 WVT851977:WVT917507 L917513:L983043 JH917513:JH983043 TD917513:TD983043 ACZ917513:ACZ983043 AMV917513:AMV983043 AWR917513:AWR983043 BGN917513:BGN983043 BQJ917513:BQJ983043 CAF917513:CAF983043 CKB917513:CKB983043 CTX917513:CTX983043 DDT917513:DDT983043 DNP917513:DNP983043 DXL917513:DXL983043 EHH917513:EHH983043 ERD917513:ERD983043 FAZ917513:FAZ983043 FKV917513:FKV983043 FUR917513:FUR983043 GEN917513:GEN983043 GOJ917513:GOJ983043 GYF917513:GYF983043 HIB917513:HIB983043 HRX917513:HRX983043 IBT917513:IBT983043 ILP917513:ILP983043 IVL917513:IVL983043 JFH917513:JFH983043 JPD917513:JPD983043 JYZ917513:JYZ983043 KIV917513:KIV983043 KSR917513:KSR983043 LCN917513:LCN983043 LMJ917513:LMJ983043 LWF917513:LWF983043 MGB917513:MGB983043 MPX917513:MPX983043 MZT917513:MZT983043 NJP917513:NJP983043 NTL917513:NTL983043 ODH917513:ODH983043 OND917513:OND983043 OWZ917513:OWZ983043 PGV917513:PGV983043 PQR917513:PQR983043 QAN917513:QAN983043 QKJ917513:QKJ983043 QUF917513:QUF983043 REB917513:REB983043 RNX917513:RNX983043 RXT917513:RXT983043 SHP917513:SHP983043 SRL917513:SRL983043 TBH917513:TBH983043 TLD917513:TLD983043 TUZ917513:TUZ983043 UEV917513:UEV983043 UOR917513:UOR983043 UYN917513:UYN983043 VIJ917513:VIJ983043 VSF917513:VSF983043 WCB917513:WCB983043 WLX917513:WLX983043 WVT917513:WVT983043 L983049:L1048576 JH983049:JH1048576 TD983049:TD1048576 ACZ983049:ACZ1048576 AMV983049:AMV1048576 AWR983049:AWR1048576 BGN983049:BGN1048576 BQJ983049:BQJ1048576 CAF983049:CAF1048576 CKB983049:CKB1048576 CTX983049:CTX1048576 DDT983049:DDT1048576 DNP983049:DNP1048576 DXL983049:DXL1048576 EHH983049:EHH1048576 ERD983049:ERD1048576 FAZ983049:FAZ1048576 FKV983049:FKV1048576 FUR983049:FUR1048576 GEN983049:GEN1048576 GOJ983049:GOJ1048576 GYF983049:GYF1048576 HIB983049:HIB1048576 HRX983049:HRX1048576 IBT983049:IBT1048576 ILP983049:ILP1048576 IVL983049:IVL1048576 JFH983049:JFH1048576 JPD983049:JPD1048576 JYZ983049:JYZ1048576 KIV983049:KIV1048576 KSR983049:KSR1048576 LCN983049:LCN1048576 LMJ983049:LMJ1048576 LWF983049:LWF1048576 MGB983049:MGB1048576 MPX983049:MPX1048576 MZT983049:MZT1048576 NJP983049:NJP1048576 NTL983049:NTL1048576 ODH983049:ODH1048576 OND983049:OND1048576 OWZ983049:OWZ1048576 PGV983049:PGV1048576 PQR983049:PQR1048576 QAN983049:QAN1048576 QKJ983049:QKJ1048576 QUF983049:QUF1048576 REB983049:REB1048576 RNX983049:RNX1048576 RXT983049:RXT1048576 SHP983049:SHP1048576 SRL983049:SRL1048576 TBH983049:TBH1048576 TLD983049:TLD1048576 TUZ983049:TUZ1048576 UEV983049:UEV1048576 UOR983049:UOR1048576 UYN983049:UYN1048576 VIJ983049:VIJ1048576 VSF983049:VSF1048576 WCB983049:WCB1048576 WLX983049:WLX1048576 WVT983049:WVT1048576 L7:L65539 JH7:JH65539 TD7:TD65539 ACZ7:ACZ65539 AMV7:AMV65539 AWR7:AWR65539 BGN7:BGN65539 BQJ7:BQJ65539 CAF7:CAF65539 CKB7:CKB65539 CTX7:CTX65539 DDT7:DDT65539 DNP7:DNP65539 DXL7:DXL65539 EHH7:EHH65539 ERD7:ERD65539 FAZ7:FAZ65539 FKV7:FKV65539 FUR7:FUR65539 GEN7:GEN65539 GOJ7:GOJ65539 GYF7:GYF65539 HIB7:HIB65539 HRX7:HRX65539 IBT7:IBT65539 ILP7:ILP65539 IVL7:IVL65539 JFH7:JFH65539 JPD7:JPD65539 JYZ7:JYZ65539 KIV7:KIV65539 KSR7:KSR65539 LCN7:LCN65539 LMJ7:LMJ65539 LWF7:LWF65539 MGB7:MGB65539 MPX7:MPX65539 MZT7:MZT65539 NJP7:NJP65539 NTL7:NTL65539 ODH7:ODH65539 OND7:OND65539 OWZ7:OWZ65539 PGV7:PGV65539 PQR7:PQR65539 QAN7:QAN65539 QKJ7:QKJ65539 QUF7:QUF65539 REB7:REB65539 RNX7:RNX65539 RXT7:RXT65539 SHP7:SHP65539 SRL7:SRL65539 TBH7:TBH65539 TLD7:TLD65539 TUZ7:TUZ65539 UEV7:UEV65539 UOR7:UOR65539 UYN7:UYN65539 VIJ7:VIJ65539 VSF7:VSF65539 WCB7:WCB65539 WLX7:WLX65539 WVT7:WVT65539">
      <formula1>ENV</formula1>
    </dataValidation>
    <dataValidation type="list" allowBlank="1" showInputMessage="1" showErrorMessage="1" sqref="J65545:J131075 JF65545:JF131075 TB65545:TB131075 ACX65545:ACX131075 AMT65545:AMT131075 AWP65545:AWP131075 BGL65545:BGL131075 BQH65545:BQH131075 CAD65545:CAD131075 CJZ65545:CJZ131075 CTV65545:CTV131075 DDR65545:DDR131075 DNN65545:DNN131075 DXJ65545:DXJ131075 EHF65545:EHF131075 ERB65545:ERB131075 FAX65545:FAX131075 FKT65545:FKT131075 FUP65545:FUP131075 GEL65545:GEL131075 GOH65545:GOH131075 GYD65545:GYD131075 HHZ65545:HHZ131075 HRV65545:HRV131075 IBR65545:IBR131075 ILN65545:ILN131075 IVJ65545:IVJ131075 JFF65545:JFF131075 JPB65545:JPB131075 JYX65545:JYX131075 KIT65545:KIT131075 KSP65545:KSP131075 LCL65545:LCL131075 LMH65545:LMH131075 LWD65545:LWD131075 MFZ65545:MFZ131075 MPV65545:MPV131075 MZR65545:MZR131075 NJN65545:NJN131075 NTJ65545:NTJ131075 ODF65545:ODF131075 ONB65545:ONB131075 OWX65545:OWX131075 PGT65545:PGT131075 PQP65545:PQP131075 QAL65545:QAL131075 QKH65545:QKH131075 QUD65545:QUD131075 RDZ65545:RDZ131075 RNV65545:RNV131075 RXR65545:RXR131075 SHN65545:SHN131075 SRJ65545:SRJ131075 TBF65545:TBF131075 TLB65545:TLB131075 TUX65545:TUX131075 UET65545:UET131075 UOP65545:UOP131075 UYL65545:UYL131075 VIH65545:VIH131075 VSD65545:VSD131075 WBZ65545:WBZ131075 WLV65545:WLV131075 WVR65545:WVR131075 J131081:J196611 JF131081:JF196611 TB131081:TB196611 ACX131081:ACX196611 AMT131081:AMT196611 AWP131081:AWP196611 BGL131081:BGL196611 BQH131081:BQH196611 CAD131081:CAD196611 CJZ131081:CJZ196611 CTV131081:CTV196611 DDR131081:DDR196611 DNN131081:DNN196611 DXJ131081:DXJ196611 EHF131081:EHF196611 ERB131081:ERB196611 FAX131081:FAX196611 FKT131081:FKT196611 FUP131081:FUP196611 GEL131081:GEL196611 GOH131081:GOH196611 GYD131081:GYD196611 HHZ131081:HHZ196611 HRV131081:HRV196611 IBR131081:IBR196611 ILN131081:ILN196611 IVJ131081:IVJ196611 JFF131081:JFF196611 JPB131081:JPB196611 JYX131081:JYX196611 KIT131081:KIT196611 KSP131081:KSP196611 LCL131081:LCL196611 LMH131081:LMH196611 LWD131081:LWD196611 MFZ131081:MFZ196611 MPV131081:MPV196611 MZR131081:MZR196611 NJN131081:NJN196611 NTJ131081:NTJ196611 ODF131081:ODF196611 ONB131081:ONB196611 OWX131081:OWX196611 PGT131081:PGT196611 PQP131081:PQP196611 QAL131081:QAL196611 QKH131081:QKH196611 QUD131081:QUD196611 RDZ131081:RDZ196611 RNV131081:RNV196611 RXR131081:RXR196611 SHN131081:SHN196611 SRJ131081:SRJ196611 TBF131081:TBF196611 TLB131081:TLB196611 TUX131081:TUX196611 UET131081:UET196611 UOP131081:UOP196611 UYL131081:UYL196611 VIH131081:VIH196611 VSD131081:VSD196611 WBZ131081:WBZ196611 WLV131081:WLV196611 WVR131081:WVR196611 J196617:J262147 JF196617:JF262147 TB196617:TB262147 ACX196617:ACX262147 AMT196617:AMT262147 AWP196617:AWP262147 BGL196617:BGL262147 BQH196617:BQH262147 CAD196617:CAD262147 CJZ196617:CJZ262147 CTV196617:CTV262147 DDR196617:DDR262147 DNN196617:DNN262147 DXJ196617:DXJ262147 EHF196617:EHF262147 ERB196617:ERB262147 FAX196617:FAX262147 FKT196617:FKT262147 FUP196617:FUP262147 GEL196617:GEL262147 GOH196617:GOH262147 GYD196617:GYD262147 HHZ196617:HHZ262147 HRV196617:HRV262147 IBR196617:IBR262147 ILN196617:ILN262147 IVJ196617:IVJ262147 JFF196617:JFF262147 JPB196617:JPB262147 JYX196617:JYX262147 KIT196617:KIT262147 KSP196617:KSP262147 LCL196617:LCL262147 LMH196617:LMH262147 LWD196617:LWD262147 MFZ196617:MFZ262147 MPV196617:MPV262147 MZR196617:MZR262147 NJN196617:NJN262147 NTJ196617:NTJ262147 ODF196617:ODF262147 ONB196617:ONB262147 OWX196617:OWX262147 PGT196617:PGT262147 PQP196617:PQP262147 QAL196617:QAL262147 QKH196617:QKH262147 QUD196617:QUD262147 RDZ196617:RDZ262147 RNV196617:RNV262147 RXR196617:RXR262147 SHN196617:SHN262147 SRJ196617:SRJ262147 TBF196617:TBF262147 TLB196617:TLB262147 TUX196617:TUX262147 UET196617:UET262147 UOP196617:UOP262147 UYL196617:UYL262147 VIH196617:VIH262147 VSD196617:VSD262147 WBZ196617:WBZ262147 WLV196617:WLV262147 WVR196617:WVR262147 J262153:J327683 JF262153:JF327683 TB262153:TB327683 ACX262153:ACX327683 AMT262153:AMT327683 AWP262153:AWP327683 BGL262153:BGL327683 BQH262153:BQH327683 CAD262153:CAD327683 CJZ262153:CJZ327683 CTV262153:CTV327683 DDR262153:DDR327683 DNN262153:DNN327683 DXJ262153:DXJ327683 EHF262153:EHF327683 ERB262153:ERB327683 FAX262153:FAX327683 FKT262153:FKT327683 FUP262153:FUP327683 GEL262153:GEL327683 GOH262153:GOH327683 GYD262153:GYD327683 HHZ262153:HHZ327683 HRV262153:HRV327683 IBR262153:IBR327683 ILN262153:ILN327683 IVJ262153:IVJ327683 JFF262153:JFF327683 JPB262153:JPB327683 JYX262153:JYX327683 KIT262153:KIT327683 KSP262153:KSP327683 LCL262153:LCL327683 LMH262153:LMH327683 LWD262153:LWD327683 MFZ262153:MFZ327683 MPV262153:MPV327683 MZR262153:MZR327683 NJN262153:NJN327683 NTJ262153:NTJ327683 ODF262153:ODF327683 ONB262153:ONB327683 OWX262153:OWX327683 PGT262153:PGT327683 PQP262153:PQP327683 QAL262153:QAL327683 QKH262153:QKH327683 QUD262153:QUD327683 RDZ262153:RDZ327683 RNV262153:RNV327683 RXR262153:RXR327683 SHN262153:SHN327683 SRJ262153:SRJ327683 TBF262153:TBF327683 TLB262153:TLB327683 TUX262153:TUX327683 UET262153:UET327683 UOP262153:UOP327683 UYL262153:UYL327683 VIH262153:VIH327683 VSD262153:VSD327683 WBZ262153:WBZ327683 WLV262153:WLV327683 WVR262153:WVR327683 J327689:J393219 JF327689:JF393219 TB327689:TB393219 ACX327689:ACX393219 AMT327689:AMT393219 AWP327689:AWP393219 BGL327689:BGL393219 BQH327689:BQH393219 CAD327689:CAD393219 CJZ327689:CJZ393219 CTV327689:CTV393219 DDR327689:DDR393219 DNN327689:DNN393219 DXJ327689:DXJ393219 EHF327689:EHF393219 ERB327689:ERB393219 FAX327689:FAX393219 FKT327689:FKT393219 FUP327689:FUP393219 GEL327689:GEL393219 GOH327689:GOH393219 GYD327689:GYD393219 HHZ327689:HHZ393219 HRV327689:HRV393219 IBR327689:IBR393219 ILN327689:ILN393219 IVJ327689:IVJ393219 JFF327689:JFF393219 JPB327689:JPB393219 JYX327689:JYX393219 KIT327689:KIT393219 KSP327689:KSP393219 LCL327689:LCL393219 LMH327689:LMH393219 LWD327689:LWD393219 MFZ327689:MFZ393219 MPV327689:MPV393219 MZR327689:MZR393219 NJN327689:NJN393219 NTJ327689:NTJ393219 ODF327689:ODF393219 ONB327689:ONB393219 OWX327689:OWX393219 PGT327689:PGT393219 PQP327689:PQP393219 QAL327689:QAL393219 QKH327689:QKH393219 QUD327689:QUD393219 RDZ327689:RDZ393219 RNV327689:RNV393219 RXR327689:RXR393219 SHN327689:SHN393219 SRJ327689:SRJ393219 TBF327689:TBF393219 TLB327689:TLB393219 TUX327689:TUX393219 UET327689:UET393219 UOP327689:UOP393219 UYL327689:UYL393219 VIH327689:VIH393219 VSD327689:VSD393219 WBZ327689:WBZ393219 WLV327689:WLV393219 WVR327689:WVR393219 J393225:J458755 JF393225:JF458755 TB393225:TB458755 ACX393225:ACX458755 AMT393225:AMT458755 AWP393225:AWP458755 BGL393225:BGL458755 BQH393225:BQH458755 CAD393225:CAD458755 CJZ393225:CJZ458755 CTV393225:CTV458755 DDR393225:DDR458755 DNN393225:DNN458755 DXJ393225:DXJ458755 EHF393225:EHF458755 ERB393225:ERB458755 FAX393225:FAX458755 FKT393225:FKT458755 FUP393225:FUP458755 GEL393225:GEL458755 GOH393225:GOH458755 GYD393225:GYD458755 HHZ393225:HHZ458755 HRV393225:HRV458755 IBR393225:IBR458755 ILN393225:ILN458755 IVJ393225:IVJ458755 JFF393225:JFF458755 JPB393225:JPB458755 JYX393225:JYX458755 KIT393225:KIT458755 KSP393225:KSP458755 LCL393225:LCL458755 LMH393225:LMH458755 LWD393225:LWD458755 MFZ393225:MFZ458755 MPV393225:MPV458755 MZR393225:MZR458755 NJN393225:NJN458755 NTJ393225:NTJ458755 ODF393225:ODF458755 ONB393225:ONB458755 OWX393225:OWX458755 PGT393225:PGT458755 PQP393225:PQP458755 QAL393225:QAL458755 QKH393225:QKH458755 QUD393225:QUD458755 RDZ393225:RDZ458755 RNV393225:RNV458755 RXR393225:RXR458755 SHN393225:SHN458755 SRJ393225:SRJ458755 TBF393225:TBF458755 TLB393225:TLB458755 TUX393225:TUX458755 UET393225:UET458755 UOP393225:UOP458755 UYL393225:UYL458755 VIH393225:VIH458755 VSD393225:VSD458755 WBZ393225:WBZ458755 WLV393225:WLV458755 WVR393225:WVR458755 J458761:J524291 JF458761:JF524291 TB458761:TB524291 ACX458761:ACX524291 AMT458761:AMT524291 AWP458761:AWP524291 BGL458761:BGL524291 BQH458761:BQH524291 CAD458761:CAD524291 CJZ458761:CJZ524291 CTV458761:CTV524291 DDR458761:DDR524291 DNN458761:DNN524291 DXJ458761:DXJ524291 EHF458761:EHF524291 ERB458761:ERB524291 FAX458761:FAX524291 FKT458761:FKT524291 FUP458761:FUP524291 GEL458761:GEL524291 GOH458761:GOH524291 GYD458761:GYD524291 HHZ458761:HHZ524291 HRV458761:HRV524291 IBR458761:IBR524291 ILN458761:ILN524291 IVJ458761:IVJ524291 JFF458761:JFF524291 JPB458761:JPB524291 JYX458761:JYX524291 KIT458761:KIT524291 KSP458761:KSP524291 LCL458761:LCL524291 LMH458761:LMH524291 LWD458761:LWD524291 MFZ458761:MFZ524291 MPV458761:MPV524291 MZR458761:MZR524291 NJN458761:NJN524291 NTJ458761:NTJ524291 ODF458761:ODF524291 ONB458761:ONB524291 OWX458761:OWX524291 PGT458761:PGT524291 PQP458761:PQP524291 QAL458761:QAL524291 QKH458761:QKH524291 QUD458761:QUD524291 RDZ458761:RDZ524291 RNV458761:RNV524291 RXR458761:RXR524291 SHN458761:SHN524291 SRJ458761:SRJ524291 TBF458761:TBF524291 TLB458761:TLB524291 TUX458761:TUX524291 UET458761:UET524291 UOP458761:UOP524291 UYL458761:UYL524291 VIH458761:VIH524291 VSD458761:VSD524291 WBZ458761:WBZ524291 WLV458761:WLV524291 WVR458761:WVR524291 J524297:J589827 JF524297:JF589827 TB524297:TB589827 ACX524297:ACX589827 AMT524297:AMT589827 AWP524297:AWP589827 BGL524297:BGL589827 BQH524297:BQH589827 CAD524297:CAD589827 CJZ524297:CJZ589827 CTV524297:CTV589827 DDR524297:DDR589827 DNN524297:DNN589827 DXJ524297:DXJ589827 EHF524297:EHF589827 ERB524297:ERB589827 FAX524297:FAX589827 FKT524297:FKT589827 FUP524297:FUP589827 GEL524297:GEL589827 GOH524297:GOH589827 GYD524297:GYD589827 HHZ524297:HHZ589827 HRV524297:HRV589827 IBR524297:IBR589827 ILN524297:ILN589827 IVJ524297:IVJ589827 JFF524297:JFF589827 JPB524297:JPB589827 JYX524297:JYX589827 KIT524297:KIT589827 KSP524297:KSP589827 LCL524297:LCL589827 LMH524297:LMH589827 LWD524297:LWD589827 MFZ524297:MFZ589827 MPV524297:MPV589827 MZR524297:MZR589827 NJN524297:NJN589827 NTJ524297:NTJ589827 ODF524297:ODF589827 ONB524297:ONB589827 OWX524297:OWX589827 PGT524297:PGT589827 PQP524297:PQP589827 QAL524297:QAL589827 QKH524297:QKH589827 QUD524297:QUD589827 RDZ524297:RDZ589827 RNV524297:RNV589827 RXR524297:RXR589827 SHN524297:SHN589827 SRJ524297:SRJ589827 TBF524297:TBF589827 TLB524297:TLB589827 TUX524297:TUX589827 UET524297:UET589827 UOP524297:UOP589827 UYL524297:UYL589827 VIH524297:VIH589827 VSD524297:VSD589827 WBZ524297:WBZ589827 WLV524297:WLV589827 WVR524297:WVR589827 J589833:J655363 JF589833:JF655363 TB589833:TB655363 ACX589833:ACX655363 AMT589833:AMT655363 AWP589833:AWP655363 BGL589833:BGL655363 BQH589833:BQH655363 CAD589833:CAD655363 CJZ589833:CJZ655363 CTV589833:CTV655363 DDR589833:DDR655363 DNN589833:DNN655363 DXJ589833:DXJ655363 EHF589833:EHF655363 ERB589833:ERB655363 FAX589833:FAX655363 FKT589833:FKT655363 FUP589833:FUP655363 GEL589833:GEL655363 GOH589833:GOH655363 GYD589833:GYD655363 HHZ589833:HHZ655363 HRV589833:HRV655363 IBR589833:IBR655363 ILN589833:ILN655363 IVJ589833:IVJ655363 JFF589833:JFF655363 JPB589833:JPB655363 JYX589833:JYX655363 KIT589833:KIT655363 KSP589833:KSP655363 LCL589833:LCL655363 LMH589833:LMH655363 LWD589833:LWD655363 MFZ589833:MFZ655363 MPV589833:MPV655363 MZR589833:MZR655363 NJN589833:NJN655363 NTJ589833:NTJ655363 ODF589833:ODF655363 ONB589833:ONB655363 OWX589833:OWX655363 PGT589833:PGT655363 PQP589833:PQP655363 QAL589833:QAL655363 QKH589833:QKH655363 QUD589833:QUD655363 RDZ589833:RDZ655363 RNV589833:RNV655363 RXR589833:RXR655363 SHN589833:SHN655363 SRJ589833:SRJ655363 TBF589833:TBF655363 TLB589833:TLB655363 TUX589833:TUX655363 UET589833:UET655363 UOP589833:UOP655363 UYL589833:UYL655363 VIH589833:VIH655363 VSD589833:VSD655363 WBZ589833:WBZ655363 WLV589833:WLV655363 WVR589833:WVR655363 J655369:J720899 JF655369:JF720899 TB655369:TB720899 ACX655369:ACX720899 AMT655369:AMT720899 AWP655369:AWP720899 BGL655369:BGL720899 BQH655369:BQH720899 CAD655369:CAD720899 CJZ655369:CJZ720899 CTV655369:CTV720899 DDR655369:DDR720899 DNN655369:DNN720899 DXJ655369:DXJ720899 EHF655369:EHF720899 ERB655369:ERB720899 FAX655369:FAX720899 FKT655369:FKT720899 FUP655369:FUP720899 GEL655369:GEL720899 GOH655369:GOH720899 GYD655369:GYD720899 HHZ655369:HHZ720899 HRV655369:HRV720899 IBR655369:IBR720899 ILN655369:ILN720899 IVJ655369:IVJ720899 JFF655369:JFF720899 JPB655369:JPB720899 JYX655369:JYX720899 KIT655369:KIT720899 KSP655369:KSP720899 LCL655369:LCL720899 LMH655369:LMH720899 LWD655369:LWD720899 MFZ655369:MFZ720899 MPV655369:MPV720899 MZR655369:MZR720899 NJN655369:NJN720899 NTJ655369:NTJ720899 ODF655369:ODF720899 ONB655369:ONB720899 OWX655369:OWX720899 PGT655369:PGT720899 PQP655369:PQP720899 QAL655369:QAL720899 QKH655369:QKH720899 QUD655369:QUD720899 RDZ655369:RDZ720899 RNV655369:RNV720899 RXR655369:RXR720899 SHN655369:SHN720899 SRJ655369:SRJ720899 TBF655369:TBF720899 TLB655369:TLB720899 TUX655369:TUX720899 UET655369:UET720899 UOP655369:UOP720899 UYL655369:UYL720899 VIH655369:VIH720899 VSD655369:VSD720899 WBZ655369:WBZ720899 WLV655369:WLV720899 WVR655369:WVR720899 J720905:J786435 JF720905:JF786435 TB720905:TB786435 ACX720905:ACX786435 AMT720905:AMT786435 AWP720905:AWP786435 BGL720905:BGL786435 BQH720905:BQH786435 CAD720905:CAD786435 CJZ720905:CJZ786435 CTV720905:CTV786435 DDR720905:DDR786435 DNN720905:DNN786435 DXJ720905:DXJ786435 EHF720905:EHF786435 ERB720905:ERB786435 FAX720905:FAX786435 FKT720905:FKT786435 FUP720905:FUP786435 GEL720905:GEL786435 GOH720905:GOH786435 GYD720905:GYD786435 HHZ720905:HHZ786435 HRV720905:HRV786435 IBR720905:IBR786435 ILN720905:ILN786435 IVJ720905:IVJ786435 JFF720905:JFF786435 JPB720905:JPB786435 JYX720905:JYX786435 KIT720905:KIT786435 KSP720905:KSP786435 LCL720905:LCL786435 LMH720905:LMH786435 LWD720905:LWD786435 MFZ720905:MFZ786435 MPV720905:MPV786435 MZR720905:MZR786435 NJN720905:NJN786435 NTJ720905:NTJ786435 ODF720905:ODF786435 ONB720905:ONB786435 OWX720905:OWX786435 PGT720905:PGT786435 PQP720905:PQP786435 QAL720905:QAL786435 QKH720905:QKH786435 QUD720905:QUD786435 RDZ720905:RDZ786435 RNV720905:RNV786435 RXR720905:RXR786435 SHN720905:SHN786435 SRJ720905:SRJ786435 TBF720905:TBF786435 TLB720905:TLB786435 TUX720905:TUX786435 UET720905:UET786435 UOP720905:UOP786435 UYL720905:UYL786435 VIH720905:VIH786435 VSD720905:VSD786435 WBZ720905:WBZ786435 WLV720905:WLV786435 WVR720905:WVR786435 J786441:J851971 JF786441:JF851971 TB786441:TB851971 ACX786441:ACX851971 AMT786441:AMT851971 AWP786441:AWP851971 BGL786441:BGL851971 BQH786441:BQH851971 CAD786441:CAD851971 CJZ786441:CJZ851971 CTV786441:CTV851971 DDR786441:DDR851971 DNN786441:DNN851971 DXJ786441:DXJ851971 EHF786441:EHF851971 ERB786441:ERB851971 FAX786441:FAX851971 FKT786441:FKT851971 FUP786441:FUP851971 GEL786441:GEL851971 GOH786441:GOH851971 GYD786441:GYD851971 HHZ786441:HHZ851971 HRV786441:HRV851971 IBR786441:IBR851971 ILN786441:ILN851971 IVJ786441:IVJ851971 JFF786441:JFF851971 JPB786441:JPB851971 JYX786441:JYX851971 KIT786441:KIT851971 KSP786441:KSP851971 LCL786441:LCL851971 LMH786441:LMH851971 LWD786441:LWD851971 MFZ786441:MFZ851971 MPV786441:MPV851971 MZR786441:MZR851971 NJN786441:NJN851971 NTJ786441:NTJ851971 ODF786441:ODF851971 ONB786441:ONB851971 OWX786441:OWX851971 PGT786441:PGT851971 PQP786441:PQP851971 QAL786441:QAL851971 QKH786441:QKH851971 QUD786441:QUD851971 RDZ786441:RDZ851971 RNV786441:RNV851971 RXR786441:RXR851971 SHN786441:SHN851971 SRJ786441:SRJ851971 TBF786441:TBF851971 TLB786441:TLB851971 TUX786441:TUX851971 UET786441:UET851971 UOP786441:UOP851971 UYL786441:UYL851971 VIH786441:VIH851971 VSD786441:VSD851971 WBZ786441:WBZ851971 WLV786441:WLV851971 WVR786441:WVR851971 J851977:J917507 JF851977:JF917507 TB851977:TB917507 ACX851977:ACX917507 AMT851977:AMT917507 AWP851977:AWP917507 BGL851977:BGL917507 BQH851977:BQH917507 CAD851977:CAD917507 CJZ851977:CJZ917507 CTV851977:CTV917507 DDR851977:DDR917507 DNN851977:DNN917507 DXJ851977:DXJ917507 EHF851977:EHF917507 ERB851977:ERB917507 FAX851977:FAX917507 FKT851977:FKT917507 FUP851977:FUP917507 GEL851977:GEL917507 GOH851977:GOH917507 GYD851977:GYD917507 HHZ851977:HHZ917507 HRV851977:HRV917507 IBR851977:IBR917507 ILN851977:ILN917507 IVJ851977:IVJ917507 JFF851977:JFF917507 JPB851977:JPB917507 JYX851977:JYX917507 KIT851977:KIT917507 KSP851977:KSP917507 LCL851977:LCL917507 LMH851977:LMH917507 LWD851977:LWD917507 MFZ851977:MFZ917507 MPV851977:MPV917507 MZR851977:MZR917507 NJN851977:NJN917507 NTJ851977:NTJ917507 ODF851977:ODF917507 ONB851977:ONB917507 OWX851977:OWX917507 PGT851977:PGT917507 PQP851977:PQP917507 QAL851977:QAL917507 QKH851977:QKH917507 QUD851977:QUD917507 RDZ851977:RDZ917507 RNV851977:RNV917507 RXR851977:RXR917507 SHN851977:SHN917507 SRJ851977:SRJ917507 TBF851977:TBF917507 TLB851977:TLB917507 TUX851977:TUX917507 UET851977:UET917507 UOP851977:UOP917507 UYL851977:UYL917507 VIH851977:VIH917507 VSD851977:VSD917507 WBZ851977:WBZ917507 WLV851977:WLV917507 WVR851977:WVR917507 J917513:J983043 JF917513:JF983043 TB917513:TB983043 ACX917513:ACX983043 AMT917513:AMT983043 AWP917513:AWP983043 BGL917513:BGL983043 BQH917513:BQH983043 CAD917513:CAD983043 CJZ917513:CJZ983043 CTV917513:CTV983043 DDR917513:DDR983043 DNN917513:DNN983043 DXJ917513:DXJ983043 EHF917513:EHF983043 ERB917513:ERB983043 FAX917513:FAX983043 FKT917513:FKT983043 FUP917513:FUP983043 GEL917513:GEL983043 GOH917513:GOH983043 GYD917513:GYD983043 HHZ917513:HHZ983043 HRV917513:HRV983043 IBR917513:IBR983043 ILN917513:ILN983043 IVJ917513:IVJ983043 JFF917513:JFF983043 JPB917513:JPB983043 JYX917513:JYX983043 KIT917513:KIT983043 KSP917513:KSP983043 LCL917513:LCL983043 LMH917513:LMH983043 LWD917513:LWD983043 MFZ917513:MFZ983043 MPV917513:MPV983043 MZR917513:MZR983043 NJN917513:NJN983043 NTJ917513:NTJ983043 ODF917513:ODF983043 ONB917513:ONB983043 OWX917513:OWX983043 PGT917513:PGT983043 PQP917513:PQP983043 QAL917513:QAL983043 QKH917513:QKH983043 QUD917513:QUD983043 RDZ917513:RDZ983043 RNV917513:RNV983043 RXR917513:RXR983043 SHN917513:SHN983043 SRJ917513:SRJ983043 TBF917513:TBF983043 TLB917513:TLB983043 TUX917513:TUX983043 UET917513:UET983043 UOP917513:UOP983043 UYL917513:UYL983043 VIH917513:VIH983043 VSD917513:VSD983043 WBZ917513:WBZ983043 WLV917513:WLV983043 WVR917513:WVR983043 J983049:J1048576 JF983049:JF1048576 TB983049:TB1048576 ACX983049:ACX1048576 AMT983049:AMT1048576 AWP983049:AWP1048576 BGL983049:BGL1048576 BQH983049:BQH1048576 CAD983049:CAD1048576 CJZ983049:CJZ1048576 CTV983049:CTV1048576 DDR983049:DDR1048576 DNN983049:DNN1048576 DXJ983049:DXJ1048576 EHF983049:EHF1048576 ERB983049:ERB1048576 FAX983049:FAX1048576 FKT983049:FKT1048576 FUP983049:FUP1048576 GEL983049:GEL1048576 GOH983049:GOH1048576 GYD983049:GYD1048576 HHZ983049:HHZ1048576 HRV983049:HRV1048576 IBR983049:IBR1048576 ILN983049:ILN1048576 IVJ983049:IVJ1048576 JFF983049:JFF1048576 JPB983049:JPB1048576 JYX983049:JYX1048576 KIT983049:KIT1048576 KSP983049:KSP1048576 LCL983049:LCL1048576 LMH983049:LMH1048576 LWD983049:LWD1048576 MFZ983049:MFZ1048576 MPV983049:MPV1048576 MZR983049:MZR1048576 NJN983049:NJN1048576 NTJ983049:NTJ1048576 ODF983049:ODF1048576 ONB983049:ONB1048576 OWX983049:OWX1048576 PGT983049:PGT1048576 PQP983049:PQP1048576 QAL983049:QAL1048576 QKH983049:QKH1048576 QUD983049:QUD1048576 RDZ983049:RDZ1048576 RNV983049:RNV1048576 RXR983049:RXR1048576 SHN983049:SHN1048576 SRJ983049:SRJ1048576 TBF983049:TBF1048576 TLB983049:TLB1048576 TUX983049:TUX1048576 UET983049:UET1048576 UOP983049:UOP1048576 UYL983049:UYL1048576 VIH983049:VIH1048576 VSD983049:VSD1048576 WBZ983049:WBZ1048576 WLV983049:WLV1048576 WVR983049:WVR1048576 J7:J65539 JF7:JF65539 TB7:TB65539 ACX7:ACX65539 AMT7:AMT65539 AWP7:AWP65539 BGL7:BGL65539 BQH7:BQH65539 CAD7:CAD65539 CJZ7:CJZ65539 CTV7:CTV65539 DDR7:DDR65539 DNN7:DNN65539 DXJ7:DXJ65539 EHF7:EHF65539 ERB7:ERB65539 FAX7:FAX65539 FKT7:FKT65539 FUP7:FUP65539 GEL7:GEL65539 GOH7:GOH65539 GYD7:GYD65539 HHZ7:HHZ65539 HRV7:HRV65539 IBR7:IBR65539 ILN7:ILN65539 IVJ7:IVJ65539 JFF7:JFF65539 JPB7:JPB65539 JYX7:JYX65539 KIT7:KIT65539 KSP7:KSP65539 LCL7:LCL65539 LMH7:LMH65539 LWD7:LWD65539 MFZ7:MFZ65539 MPV7:MPV65539 MZR7:MZR65539 NJN7:NJN65539 NTJ7:NTJ65539 ODF7:ODF65539 ONB7:ONB65539 OWX7:OWX65539 PGT7:PGT65539 PQP7:PQP65539 QAL7:QAL65539 QKH7:QKH65539 QUD7:QUD65539 RDZ7:RDZ65539 RNV7:RNV65539 RXR7:RXR65539 SHN7:SHN65539 SRJ7:SRJ65539 TBF7:TBF65539 TLB7:TLB65539 TUX7:TUX65539 UET7:UET65539 UOP7:UOP65539 UYL7:UYL65539 VIH7:VIH65539 VSD7:VSD65539 WBZ7:WBZ65539 WLV7:WLV65539 WVR7:WVR65539">
      <formula1>ENV</formula1>
    </dataValidation>
    <dataValidation type="list" allowBlank="1" showInputMessage="1" showErrorMessage="1" sqref="I65545:I131075 JE65545:JE131075 TA65545:TA131075 ACW65545:ACW131075 AMS65545:AMS131075 AWO65545:AWO131075 BGK65545:BGK131075 BQG65545:BQG131075 CAC65545:CAC131075 CJY65545:CJY131075 CTU65545:CTU131075 DDQ65545:DDQ131075 DNM65545:DNM131075 DXI65545:DXI131075 EHE65545:EHE131075 ERA65545:ERA131075 FAW65545:FAW131075 FKS65545:FKS131075 FUO65545:FUO131075 GEK65545:GEK131075 GOG65545:GOG131075 GYC65545:GYC131075 HHY65545:HHY131075 HRU65545:HRU131075 IBQ65545:IBQ131075 ILM65545:ILM131075 IVI65545:IVI131075 JFE65545:JFE131075 JPA65545:JPA131075 JYW65545:JYW131075 KIS65545:KIS131075 KSO65545:KSO131075 LCK65545:LCK131075 LMG65545:LMG131075 LWC65545:LWC131075 MFY65545:MFY131075 MPU65545:MPU131075 MZQ65545:MZQ131075 NJM65545:NJM131075 NTI65545:NTI131075 ODE65545:ODE131075 ONA65545:ONA131075 OWW65545:OWW131075 PGS65545:PGS131075 PQO65545:PQO131075 QAK65545:QAK131075 QKG65545:QKG131075 QUC65545:QUC131075 RDY65545:RDY131075 RNU65545:RNU131075 RXQ65545:RXQ131075 SHM65545:SHM131075 SRI65545:SRI131075 TBE65545:TBE131075 TLA65545:TLA131075 TUW65545:TUW131075 UES65545:UES131075 UOO65545:UOO131075 UYK65545:UYK131075 VIG65545:VIG131075 VSC65545:VSC131075 WBY65545:WBY131075 WLU65545:WLU131075 WVQ65545:WVQ131075 I131081:I196611 JE131081:JE196611 TA131081:TA196611 ACW131081:ACW196611 AMS131081:AMS196611 AWO131081:AWO196611 BGK131081:BGK196611 BQG131081:BQG196611 CAC131081:CAC196611 CJY131081:CJY196611 CTU131081:CTU196611 DDQ131081:DDQ196611 DNM131081:DNM196611 DXI131081:DXI196611 EHE131081:EHE196611 ERA131081:ERA196611 FAW131081:FAW196611 FKS131081:FKS196611 FUO131081:FUO196611 GEK131081:GEK196611 GOG131081:GOG196611 GYC131081:GYC196611 HHY131081:HHY196611 HRU131081:HRU196611 IBQ131081:IBQ196611 ILM131081:ILM196611 IVI131081:IVI196611 JFE131081:JFE196611 JPA131081:JPA196611 JYW131081:JYW196611 KIS131081:KIS196611 KSO131081:KSO196611 LCK131081:LCK196611 LMG131081:LMG196611 LWC131081:LWC196611 MFY131081:MFY196611 MPU131081:MPU196611 MZQ131081:MZQ196611 NJM131081:NJM196611 NTI131081:NTI196611 ODE131081:ODE196611 ONA131081:ONA196611 OWW131081:OWW196611 PGS131081:PGS196611 PQO131081:PQO196611 QAK131081:QAK196611 QKG131081:QKG196611 QUC131081:QUC196611 RDY131081:RDY196611 RNU131081:RNU196611 RXQ131081:RXQ196611 SHM131081:SHM196611 SRI131081:SRI196611 TBE131081:TBE196611 TLA131081:TLA196611 TUW131081:TUW196611 UES131081:UES196611 UOO131081:UOO196611 UYK131081:UYK196611 VIG131081:VIG196611 VSC131081:VSC196611 WBY131081:WBY196611 WLU131081:WLU196611 WVQ131081:WVQ196611 I196617:I262147 JE196617:JE262147 TA196617:TA262147 ACW196617:ACW262147 AMS196617:AMS262147 AWO196617:AWO262147 BGK196617:BGK262147 BQG196617:BQG262147 CAC196617:CAC262147 CJY196617:CJY262147 CTU196617:CTU262147 DDQ196617:DDQ262147 DNM196617:DNM262147 DXI196617:DXI262147 EHE196617:EHE262147 ERA196617:ERA262147 FAW196617:FAW262147 FKS196617:FKS262147 FUO196617:FUO262147 GEK196617:GEK262147 GOG196617:GOG262147 GYC196617:GYC262147 HHY196617:HHY262147 HRU196617:HRU262147 IBQ196617:IBQ262147 ILM196617:ILM262147 IVI196617:IVI262147 JFE196617:JFE262147 JPA196617:JPA262147 JYW196617:JYW262147 KIS196617:KIS262147 KSO196617:KSO262147 LCK196617:LCK262147 LMG196617:LMG262147 LWC196617:LWC262147 MFY196617:MFY262147 MPU196617:MPU262147 MZQ196617:MZQ262147 NJM196617:NJM262147 NTI196617:NTI262147 ODE196617:ODE262147 ONA196617:ONA262147 OWW196617:OWW262147 PGS196617:PGS262147 PQO196617:PQO262147 QAK196617:QAK262147 QKG196617:QKG262147 QUC196617:QUC262147 RDY196617:RDY262147 RNU196617:RNU262147 RXQ196617:RXQ262147 SHM196617:SHM262147 SRI196617:SRI262147 TBE196617:TBE262147 TLA196617:TLA262147 TUW196617:TUW262147 UES196617:UES262147 UOO196617:UOO262147 UYK196617:UYK262147 VIG196617:VIG262147 VSC196617:VSC262147 WBY196617:WBY262147 WLU196617:WLU262147 WVQ196617:WVQ262147 I262153:I327683 JE262153:JE327683 TA262153:TA327683 ACW262153:ACW327683 AMS262153:AMS327683 AWO262153:AWO327683 BGK262153:BGK327683 BQG262153:BQG327683 CAC262153:CAC327683 CJY262153:CJY327683 CTU262153:CTU327683 DDQ262153:DDQ327683 DNM262153:DNM327683 DXI262153:DXI327683 EHE262153:EHE327683 ERA262153:ERA327683 FAW262153:FAW327683 FKS262153:FKS327683 FUO262153:FUO327683 GEK262153:GEK327683 GOG262153:GOG327683 GYC262153:GYC327683 HHY262153:HHY327683 HRU262153:HRU327683 IBQ262153:IBQ327683 ILM262153:ILM327683 IVI262153:IVI327683 JFE262153:JFE327683 JPA262153:JPA327683 JYW262153:JYW327683 KIS262153:KIS327683 KSO262153:KSO327683 LCK262153:LCK327683 LMG262153:LMG327683 LWC262153:LWC327683 MFY262153:MFY327683 MPU262153:MPU327683 MZQ262153:MZQ327683 NJM262153:NJM327683 NTI262153:NTI327683 ODE262153:ODE327683 ONA262153:ONA327683 OWW262153:OWW327683 PGS262153:PGS327683 PQO262153:PQO327683 QAK262153:QAK327683 QKG262153:QKG327683 QUC262153:QUC327683 RDY262153:RDY327683 RNU262153:RNU327683 RXQ262153:RXQ327683 SHM262153:SHM327683 SRI262153:SRI327683 TBE262153:TBE327683 TLA262153:TLA327683 TUW262153:TUW327683 UES262153:UES327683 UOO262153:UOO327683 UYK262153:UYK327683 VIG262153:VIG327683 VSC262153:VSC327683 WBY262153:WBY327683 WLU262153:WLU327683 WVQ262153:WVQ327683 I327689:I393219 JE327689:JE393219 TA327689:TA393219 ACW327689:ACW393219 AMS327689:AMS393219 AWO327689:AWO393219 BGK327689:BGK393219 BQG327689:BQG393219 CAC327689:CAC393219 CJY327689:CJY393219 CTU327689:CTU393219 DDQ327689:DDQ393219 DNM327689:DNM393219 DXI327689:DXI393219 EHE327689:EHE393219 ERA327689:ERA393219 FAW327689:FAW393219 FKS327689:FKS393219 FUO327689:FUO393219 GEK327689:GEK393219 GOG327689:GOG393219 GYC327689:GYC393219 HHY327689:HHY393219 HRU327689:HRU393219 IBQ327689:IBQ393219 ILM327689:ILM393219 IVI327689:IVI393219 JFE327689:JFE393219 JPA327689:JPA393219 JYW327689:JYW393219 KIS327689:KIS393219 KSO327689:KSO393219 LCK327689:LCK393219 LMG327689:LMG393219 LWC327689:LWC393219 MFY327689:MFY393219 MPU327689:MPU393219 MZQ327689:MZQ393219 NJM327689:NJM393219 NTI327689:NTI393219 ODE327689:ODE393219 ONA327689:ONA393219 OWW327689:OWW393219 PGS327689:PGS393219 PQO327689:PQO393219 QAK327689:QAK393219 QKG327689:QKG393219 QUC327689:QUC393219 RDY327689:RDY393219 RNU327689:RNU393219 RXQ327689:RXQ393219 SHM327689:SHM393219 SRI327689:SRI393219 TBE327689:TBE393219 TLA327689:TLA393219 TUW327689:TUW393219 UES327689:UES393219 UOO327689:UOO393219 UYK327689:UYK393219 VIG327689:VIG393219 VSC327689:VSC393219 WBY327689:WBY393219 WLU327689:WLU393219 WVQ327689:WVQ393219 I393225:I458755 JE393225:JE458755 TA393225:TA458755 ACW393225:ACW458755 AMS393225:AMS458755 AWO393225:AWO458755 BGK393225:BGK458755 BQG393225:BQG458755 CAC393225:CAC458755 CJY393225:CJY458755 CTU393225:CTU458755 DDQ393225:DDQ458755 DNM393225:DNM458755 DXI393225:DXI458755 EHE393225:EHE458755 ERA393225:ERA458755 FAW393225:FAW458755 FKS393225:FKS458755 FUO393225:FUO458755 GEK393225:GEK458755 GOG393225:GOG458755 GYC393225:GYC458755 HHY393225:HHY458755 HRU393225:HRU458755 IBQ393225:IBQ458755 ILM393225:ILM458755 IVI393225:IVI458755 JFE393225:JFE458755 JPA393225:JPA458755 JYW393225:JYW458755 KIS393225:KIS458755 KSO393225:KSO458755 LCK393225:LCK458755 LMG393225:LMG458755 LWC393225:LWC458755 MFY393225:MFY458755 MPU393225:MPU458755 MZQ393225:MZQ458755 NJM393225:NJM458755 NTI393225:NTI458755 ODE393225:ODE458755 ONA393225:ONA458755 OWW393225:OWW458755 PGS393225:PGS458755 PQO393225:PQO458755 QAK393225:QAK458755 QKG393225:QKG458755 QUC393225:QUC458755 RDY393225:RDY458755 RNU393225:RNU458755 RXQ393225:RXQ458755 SHM393225:SHM458755 SRI393225:SRI458755 TBE393225:TBE458755 TLA393225:TLA458755 TUW393225:TUW458755 UES393225:UES458755 UOO393225:UOO458755 UYK393225:UYK458755 VIG393225:VIG458755 VSC393225:VSC458755 WBY393225:WBY458755 WLU393225:WLU458755 WVQ393225:WVQ458755 I458761:I524291 JE458761:JE524291 TA458761:TA524291 ACW458761:ACW524291 AMS458761:AMS524291 AWO458761:AWO524291 BGK458761:BGK524291 BQG458761:BQG524291 CAC458761:CAC524291 CJY458761:CJY524291 CTU458761:CTU524291 DDQ458761:DDQ524291 DNM458761:DNM524291 DXI458761:DXI524291 EHE458761:EHE524291 ERA458761:ERA524291 FAW458761:FAW524291 FKS458761:FKS524291 FUO458761:FUO524291 GEK458761:GEK524291 GOG458761:GOG524291 GYC458761:GYC524291 HHY458761:HHY524291 HRU458761:HRU524291 IBQ458761:IBQ524291 ILM458761:ILM524291 IVI458761:IVI524291 JFE458761:JFE524291 JPA458761:JPA524291 JYW458761:JYW524291 KIS458761:KIS524291 KSO458761:KSO524291 LCK458761:LCK524291 LMG458761:LMG524291 LWC458761:LWC524291 MFY458761:MFY524291 MPU458761:MPU524291 MZQ458761:MZQ524291 NJM458761:NJM524291 NTI458761:NTI524291 ODE458761:ODE524291 ONA458761:ONA524291 OWW458761:OWW524291 PGS458761:PGS524291 PQO458761:PQO524291 QAK458761:QAK524291 QKG458761:QKG524291 QUC458761:QUC524291 RDY458761:RDY524291 RNU458761:RNU524291 RXQ458761:RXQ524291 SHM458761:SHM524291 SRI458761:SRI524291 TBE458761:TBE524291 TLA458761:TLA524291 TUW458761:TUW524291 UES458761:UES524291 UOO458761:UOO524291 UYK458761:UYK524291 VIG458761:VIG524291 VSC458761:VSC524291 WBY458761:WBY524291 WLU458761:WLU524291 WVQ458761:WVQ524291 I524297:I589827 JE524297:JE589827 TA524297:TA589827 ACW524297:ACW589827 AMS524297:AMS589827 AWO524297:AWO589827 BGK524297:BGK589827 BQG524297:BQG589827 CAC524297:CAC589827 CJY524297:CJY589827 CTU524297:CTU589827 DDQ524297:DDQ589827 DNM524297:DNM589827 DXI524297:DXI589827 EHE524297:EHE589827 ERA524297:ERA589827 FAW524297:FAW589827 FKS524297:FKS589827 FUO524297:FUO589827 GEK524297:GEK589827 GOG524297:GOG589827 GYC524297:GYC589827 HHY524297:HHY589827 HRU524297:HRU589827 IBQ524297:IBQ589827 ILM524297:ILM589827 IVI524297:IVI589827 JFE524297:JFE589827 JPA524297:JPA589827 JYW524297:JYW589827 KIS524297:KIS589827 KSO524297:KSO589827 LCK524297:LCK589827 LMG524297:LMG589827 LWC524297:LWC589827 MFY524297:MFY589827 MPU524297:MPU589827 MZQ524297:MZQ589827 NJM524297:NJM589827 NTI524297:NTI589827 ODE524297:ODE589827 ONA524297:ONA589827 OWW524297:OWW589827 PGS524297:PGS589827 PQO524297:PQO589827 QAK524297:QAK589827 QKG524297:QKG589827 QUC524297:QUC589827 RDY524297:RDY589827 RNU524297:RNU589827 RXQ524297:RXQ589827 SHM524297:SHM589827 SRI524297:SRI589827 TBE524297:TBE589827 TLA524297:TLA589827 TUW524297:TUW589827 UES524297:UES589827 UOO524297:UOO589827 UYK524297:UYK589827 VIG524297:VIG589827 VSC524297:VSC589827 WBY524297:WBY589827 WLU524297:WLU589827 WVQ524297:WVQ589827 I589833:I655363 JE589833:JE655363 TA589833:TA655363 ACW589833:ACW655363 AMS589833:AMS655363 AWO589833:AWO655363 BGK589833:BGK655363 BQG589833:BQG655363 CAC589833:CAC655363 CJY589833:CJY655363 CTU589833:CTU655363 DDQ589833:DDQ655363 DNM589833:DNM655363 DXI589833:DXI655363 EHE589833:EHE655363 ERA589833:ERA655363 FAW589833:FAW655363 FKS589833:FKS655363 FUO589833:FUO655363 GEK589833:GEK655363 GOG589833:GOG655363 GYC589833:GYC655363 HHY589833:HHY655363 HRU589833:HRU655363 IBQ589833:IBQ655363 ILM589833:ILM655363 IVI589833:IVI655363 JFE589833:JFE655363 JPA589833:JPA655363 JYW589833:JYW655363 KIS589833:KIS655363 KSO589833:KSO655363 LCK589833:LCK655363 LMG589833:LMG655363 LWC589833:LWC655363 MFY589833:MFY655363 MPU589833:MPU655363 MZQ589833:MZQ655363 NJM589833:NJM655363 NTI589833:NTI655363 ODE589833:ODE655363 ONA589833:ONA655363 OWW589833:OWW655363 PGS589833:PGS655363 PQO589833:PQO655363 QAK589833:QAK655363 QKG589833:QKG655363 QUC589833:QUC655363 RDY589833:RDY655363 RNU589833:RNU655363 RXQ589833:RXQ655363 SHM589833:SHM655363 SRI589833:SRI655363 TBE589833:TBE655363 TLA589833:TLA655363 TUW589833:TUW655363 UES589833:UES655363 UOO589833:UOO655363 UYK589833:UYK655363 VIG589833:VIG655363 VSC589833:VSC655363 WBY589833:WBY655363 WLU589833:WLU655363 WVQ589833:WVQ655363 I655369:I720899 JE655369:JE720899 TA655369:TA720899 ACW655369:ACW720899 AMS655369:AMS720899 AWO655369:AWO720899 BGK655369:BGK720899 BQG655369:BQG720899 CAC655369:CAC720899 CJY655369:CJY720899 CTU655369:CTU720899 DDQ655369:DDQ720899 DNM655369:DNM720899 DXI655369:DXI720899 EHE655369:EHE720899 ERA655369:ERA720899 FAW655369:FAW720899 FKS655369:FKS720899 FUO655369:FUO720899 GEK655369:GEK720899 GOG655369:GOG720899 GYC655369:GYC720899 HHY655369:HHY720899 HRU655369:HRU720899 IBQ655369:IBQ720899 ILM655369:ILM720899 IVI655369:IVI720899 JFE655369:JFE720899 JPA655369:JPA720899 JYW655369:JYW720899 KIS655369:KIS720899 KSO655369:KSO720899 LCK655369:LCK720899 LMG655369:LMG720899 LWC655369:LWC720899 MFY655369:MFY720899 MPU655369:MPU720899 MZQ655369:MZQ720899 NJM655369:NJM720899 NTI655369:NTI720899 ODE655369:ODE720899 ONA655369:ONA720899 OWW655369:OWW720899 PGS655369:PGS720899 PQO655369:PQO720899 QAK655369:QAK720899 QKG655369:QKG720899 QUC655369:QUC720899 RDY655369:RDY720899 RNU655369:RNU720899 RXQ655369:RXQ720899 SHM655369:SHM720899 SRI655369:SRI720899 TBE655369:TBE720899 TLA655369:TLA720899 TUW655369:TUW720899 UES655369:UES720899 UOO655369:UOO720899 UYK655369:UYK720899 VIG655369:VIG720899 VSC655369:VSC720899 WBY655369:WBY720899 WLU655369:WLU720899 WVQ655369:WVQ720899 I720905:I786435 JE720905:JE786435 TA720905:TA786435 ACW720905:ACW786435 AMS720905:AMS786435 AWO720905:AWO786435 BGK720905:BGK786435 BQG720905:BQG786435 CAC720905:CAC786435 CJY720905:CJY786435 CTU720905:CTU786435 DDQ720905:DDQ786435 DNM720905:DNM786435 DXI720905:DXI786435 EHE720905:EHE786435 ERA720905:ERA786435 FAW720905:FAW786435 FKS720905:FKS786435 FUO720905:FUO786435 GEK720905:GEK786435 GOG720905:GOG786435 GYC720905:GYC786435 HHY720905:HHY786435 HRU720905:HRU786435 IBQ720905:IBQ786435 ILM720905:ILM786435 IVI720905:IVI786435 JFE720905:JFE786435 JPA720905:JPA786435 JYW720905:JYW786435 KIS720905:KIS786435 KSO720905:KSO786435 LCK720905:LCK786435 LMG720905:LMG786435 LWC720905:LWC786435 MFY720905:MFY786435 MPU720905:MPU786435 MZQ720905:MZQ786435 NJM720905:NJM786435 NTI720905:NTI786435 ODE720905:ODE786435 ONA720905:ONA786435 OWW720905:OWW786435 PGS720905:PGS786435 PQO720905:PQO786435 QAK720905:QAK786435 QKG720905:QKG786435 QUC720905:QUC786435 RDY720905:RDY786435 RNU720905:RNU786435 RXQ720905:RXQ786435 SHM720905:SHM786435 SRI720905:SRI786435 TBE720905:TBE786435 TLA720905:TLA786435 TUW720905:TUW786435 UES720905:UES786435 UOO720905:UOO786435 UYK720905:UYK786435 VIG720905:VIG786435 VSC720905:VSC786435 WBY720905:WBY786435 WLU720905:WLU786435 WVQ720905:WVQ786435 I786441:I851971 JE786441:JE851971 TA786441:TA851971 ACW786441:ACW851971 AMS786441:AMS851971 AWO786441:AWO851971 BGK786441:BGK851971 BQG786441:BQG851971 CAC786441:CAC851971 CJY786441:CJY851971 CTU786441:CTU851971 DDQ786441:DDQ851971 DNM786441:DNM851971 DXI786441:DXI851971 EHE786441:EHE851971 ERA786441:ERA851971 FAW786441:FAW851971 FKS786441:FKS851971 FUO786441:FUO851971 GEK786441:GEK851971 GOG786441:GOG851971 GYC786441:GYC851971 HHY786441:HHY851971 HRU786441:HRU851971 IBQ786441:IBQ851971 ILM786441:ILM851971 IVI786441:IVI851971 JFE786441:JFE851971 JPA786441:JPA851971 JYW786441:JYW851971 KIS786441:KIS851971 KSO786441:KSO851971 LCK786441:LCK851971 LMG786441:LMG851971 LWC786441:LWC851971 MFY786441:MFY851971 MPU786441:MPU851971 MZQ786441:MZQ851971 NJM786441:NJM851971 NTI786441:NTI851971 ODE786441:ODE851971 ONA786441:ONA851971 OWW786441:OWW851971 PGS786441:PGS851971 PQO786441:PQO851971 QAK786441:QAK851971 QKG786441:QKG851971 QUC786441:QUC851971 RDY786441:RDY851971 RNU786441:RNU851971 RXQ786441:RXQ851971 SHM786441:SHM851971 SRI786441:SRI851971 TBE786441:TBE851971 TLA786441:TLA851971 TUW786441:TUW851971 UES786441:UES851971 UOO786441:UOO851971 UYK786441:UYK851971 VIG786441:VIG851971 VSC786441:VSC851971 WBY786441:WBY851971 WLU786441:WLU851971 WVQ786441:WVQ851971 I851977:I917507 JE851977:JE917507 TA851977:TA917507 ACW851977:ACW917507 AMS851977:AMS917507 AWO851977:AWO917507 BGK851977:BGK917507 BQG851977:BQG917507 CAC851977:CAC917507 CJY851977:CJY917507 CTU851977:CTU917507 DDQ851977:DDQ917507 DNM851977:DNM917507 DXI851977:DXI917507 EHE851977:EHE917507 ERA851977:ERA917507 FAW851977:FAW917507 FKS851977:FKS917507 FUO851977:FUO917507 GEK851977:GEK917507 GOG851977:GOG917507 GYC851977:GYC917507 HHY851977:HHY917507 HRU851977:HRU917507 IBQ851977:IBQ917507 ILM851977:ILM917507 IVI851977:IVI917507 JFE851977:JFE917507 JPA851977:JPA917507 JYW851977:JYW917507 KIS851977:KIS917507 KSO851977:KSO917507 LCK851977:LCK917507 LMG851977:LMG917507 LWC851977:LWC917507 MFY851977:MFY917507 MPU851977:MPU917507 MZQ851977:MZQ917507 NJM851977:NJM917507 NTI851977:NTI917507 ODE851977:ODE917507 ONA851977:ONA917507 OWW851977:OWW917507 PGS851977:PGS917507 PQO851977:PQO917507 QAK851977:QAK917507 QKG851977:QKG917507 QUC851977:QUC917507 RDY851977:RDY917507 RNU851977:RNU917507 RXQ851977:RXQ917507 SHM851977:SHM917507 SRI851977:SRI917507 TBE851977:TBE917507 TLA851977:TLA917507 TUW851977:TUW917507 UES851977:UES917507 UOO851977:UOO917507 UYK851977:UYK917507 VIG851977:VIG917507 VSC851977:VSC917507 WBY851977:WBY917507 WLU851977:WLU917507 WVQ851977:WVQ917507 I917513:I983043 JE917513:JE983043 TA917513:TA983043 ACW917513:ACW983043 AMS917513:AMS983043 AWO917513:AWO983043 BGK917513:BGK983043 BQG917513:BQG983043 CAC917513:CAC983043 CJY917513:CJY983043 CTU917513:CTU983043 DDQ917513:DDQ983043 DNM917513:DNM983043 DXI917513:DXI983043 EHE917513:EHE983043 ERA917513:ERA983043 FAW917513:FAW983043 FKS917513:FKS983043 FUO917513:FUO983043 GEK917513:GEK983043 GOG917513:GOG983043 GYC917513:GYC983043 HHY917513:HHY983043 HRU917513:HRU983043 IBQ917513:IBQ983043 ILM917513:ILM983043 IVI917513:IVI983043 JFE917513:JFE983043 JPA917513:JPA983043 JYW917513:JYW983043 KIS917513:KIS983043 KSO917513:KSO983043 LCK917513:LCK983043 LMG917513:LMG983043 LWC917513:LWC983043 MFY917513:MFY983043 MPU917513:MPU983043 MZQ917513:MZQ983043 NJM917513:NJM983043 NTI917513:NTI983043 ODE917513:ODE983043 ONA917513:ONA983043 OWW917513:OWW983043 PGS917513:PGS983043 PQO917513:PQO983043 QAK917513:QAK983043 QKG917513:QKG983043 QUC917513:QUC983043 RDY917513:RDY983043 RNU917513:RNU983043 RXQ917513:RXQ983043 SHM917513:SHM983043 SRI917513:SRI983043 TBE917513:TBE983043 TLA917513:TLA983043 TUW917513:TUW983043 UES917513:UES983043 UOO917513:UOO983043 UYK917513:UYK983043 VIG917513:VIG983043 VSC917513:VSC983043 WBY917513:WBY983043 WLU917513:WLU983043 WVQ917513:WVQ983043 I983049:I1048576 JE983049:JE1048576 TA983049:TA1048576 ACW983049:ACW1048576 AMS983049:AMS1048576 AWO983049:AWO1048576 BGK983049:BGK1048576 BQG983049:BQG1048576 CAC983049:CAC1048576 CJY983049:CJY1048576 CTU983049:CTU1048576 DDQ983049:DDQ1048576 DNM983049:DNM1048576 DXI983049:DXI1048576 EHE983049:EHE1048576 ERA983049:ERA1048576 FAW983049:FAW1048576 FKS983049:FKS1048576 FUO983049:FUO1048576 GEK983049:GEK1048576 GOG983049:GOG1048576 GYC983049:GYC1048576 HHY983049:HHY1048576 HRU983049:HRU1048576 IBQ983049:IBQ1048576 ILM983049:ILM1048576 IVI983049:IVI1048576 JFE983049:JFE1048576 JPA983049:JPA1048576 JYW983049:JYW1048576 KIS983049:KIS1048576 KSO983049:KSO1048576 LCK983049:LCK1048576 LMG983049:LMG1048576 LWC983049:LWC1048576 MFY983049:MFY1048576 MPU983049:MPU1048576 MZQ983049:MZQ1048576 NJM983049:NJM1048576 NTI983049:NTI1048576 ODE983049:ODE1048576 ONA983049:ONA1048576 OWW983049:OWW1048576 PGS983049:PGS1048576 PQO983049:PQO1048576 QAK983049:QAK1048576 QKG983049:QKG1048576 QUC983049:QUC1048576 RDY983049:RDY1048576 RNU983049:RNU1048576 RXQ983049:RXQ1048576 SHM983049:SHM1048576 SRI983049:SRI1048576 TBE983049:TBE1048576 TLA983049:TLA1048576 TUW983049:TUW1048576 UES983049:UES1048576 UOO983049:UOO1048576 UYK983049:UYK1048576 VIG983049:VIG1048576 VSC983049:VSC1048576 WBY983049:WBY1048576 WLU983049:WLU1048576 WVQ983049:WVQ1048576 I7:I65539 JE7:JE65539 TA7:TA65539 ACW7:ACW65539 AMS7:AMS65539 AWO7:AWO65539 BGK7:BGK65539 BQG7:BQG65539 CAC7:CAC65539 CJY7:CJY65539 CTU7:CTU65539 DDQ7:DDQ65539 DNM7:DNM65539 DXI7:DXI65539 EHE7:EHE65539 ERA7:ERA65539 FAW7:FAW65539 FKS7:FKS65539 FUO7:FUO65539 GEK7:GEK65539 GOG7:GOG65539 GYC7:GYC65539 HHY7:HHY65539 HRU7:HRU65539 IBQ7:IBQ65539 ILM7:ILM65539 IVI7:IVI65539 JFE7:JFE65539 JPA7:JPA65539 JYW7:JYW65539 KIS7:KIS65539 KSO7:KSO65539 LCK7:LCK65539 LMG7:LMG65539 LWC7:LWC65539 MFY7:MFY65539 MPU7:MPU65539 MZQ7:MZQ65539 NJM7:NJM65539 NTI7:NTI65539 ODE7:ODE65539 ONA7:ONA65539 OWW7:OWW65539 PGS7:PGS65539 PQO7:PQO65539 QAK7:QAK65539 QKG7:QKG65539 QUC7:QUC65539 RDY7:RDY65539 RNU7:RNU65539 RXQ7:RXQ65539 SHM7:SHM65539 SRI7:SRI65539 TBE7:TBE65539 TLA7:TLA65539 TUW7:TUW65539 UES7:UES65539 UOO7:UOO65539 UYK7:UYK65539 VIG7:VIG65539 VSC7:VSC65539 WBY7:WBY65539 WLU7:WLU65539 WVQ7:WVQ65539">
      <formula1>SEC</formula1>
    </dataValidation>
    <dataValidation type="list" allowBlank="1" showErrorMessage="1" errorTitle="Valeur non enregistrée" error="Le texte saisi n'est pas cohérent avec la feuille &quot;Processus/organisation&quot;._x000a_Merci de compléter celle-ci et d'utiliser le menu déroulant au niveau de chaque cellule." sqref="A65545:A131075 IW65545:IW131075 SS65545:SS131075 ACO65545:ACO131075 AMK65545:AMK131075 AWG65545:AWG131075 BGC65545:BGC131075 BPY65545:BPY131075 BZU65545:BZU131075 CJQ65545:CJQ131075 CTM65545:CTM131075 DDI65545:DDI131075 DNE65545:DNE131075 DXA65545:DXA131075 EGW65545:EGW131075 EQS65545:EQS131075 FAO65545:FAO131075 FKK65545:FKK131075 FUG65545:FUG131075 GEC65545:GEC131075 GNY65545:GNY131075 GXU65545:GXU131075 HHQ65545:HHQ131075 HRM65545:HRM131075 IBI65545:IBI131075 ILE65545:ILE131075 IVA65545:IVA131075 JEW65545:JEW131075 JOS65545:JOS131075 JYO65545:JYO131075 KIK65545:KIK131075 KSG65545:KSG131075 LCC65545:LCC131075 LLY65545:LLY131075 LVU65545:LVU131075 MFQ65545:MFQ131075 MPM65545:MPM131075 MZI65545:MZI131075 NJE65545:NJE131075 NTA65545:NTA131075 OCW65545:OCW131075 OMS65545:OMS131075 OWO65545:OWO131075 PGK65545:PGK131075 PQG65545:PQG131075 QAC65545:QAC131075 QJY65545:QJY131075 QTU65545:QTU131075 RDQ65545:RDQ131075 RNM65545:RNM131075 RXI65545:RXI131075 SHE65545:SHE131075 SRA65545:SRA131075 TAW65545:TAW131075 TKS65545:TKS131075 TUO65545:TUO131075 UEK65545:UEK131075 UOG65545:UOG131075 UYC65545:UYC131075 VHY65545:VHY131075 VRU65545:VRU131075 WBQ65545:WBQ131075 WLM65545:WLM131075 WVI65545:WVI131075 A131081:A196611 IW131081:IW196611 SS131081:SS196611 ACO131081:ACO196611 AMK131081:AMK196611 AWG131081:AWG196611 BGC131081:BGC196611 BPY131081:BPY196611 BZU131081:BZU196611 CJQ131081:CJQ196611 CTM131081:CTM196611 DDI131081:DDI196611 DNE131081:DNE196611 DXA131081:DXA196611 EGW131081:EGW196611 EQS131081:EQS196611 FAO131081:FAO196611 FKK131081:FKK196611 FUG131081:FUG196611 GEC131081:GEC196611 GNY131081:GNY196611 GXU131081:GXU196611 HHQ131081:HHQ196611 HRM131081:HRM196611 IBI131081:IBI196611 ILE131081:ILE196611 IVA131081:IVA196611 JEW131081:JEW196611 JOS131081:JOS196611 JYO131081:JYO196611 KIK131081:KIK196611 KSG131081:KSG196611 LCC131081:LCC196611 LLY131081:LLY196611 LVU131081:LVU196611 MFQ131081:MFQ196611 MPM131081:MPM196611 MZI131081:MZI196611 NJE131081:NJE196611 NTA131081:NTA196611 OCW131081:OCW196611 OMS131081:OMS196611 OWO131081:OWO196611 PGK131081:PGK196611 PQG131081:PQG196611 QAC131081:QAC196611 QJY131081:QJY196611 QTU131081:QTU196611 RDQ131081:RDQ196611 RNM131081:RNM196611 RXI131081:RXI196611 SHE131081:SHE196611 SRA131081:SRA196611 TAW131081:TAW196611 TKS131081:TKS196611 TUO131081:TUO196611 UEK131081:UEK196611 UOG131081:UOG196611 UYC131081:UYC196611 VHY131081:VHY196611 VRU131081:VRU196611 WBQ131081:WBQ196611 WLM131081:WLM196611 WVI131081:WVI196611 A196617:A262147 IW196617:IW262147 SS196617:SS262147 ACO196617:ACO262147 AMK196617:AMK262147 AWG196617:AWG262147 BGC196617:BGC262147 BPY196617:BPY262147 BZU196617:BZU262147 CJQ196617:CJQ262147 CTM196617:CTM262147 DDI196617:DDI262147 DNE196617:DNE262147 DXA196617:DXA262147 EGW196617:EGW262147 EQS196617:EQS262147 FAO196617:FAO262147 FKK196617:FKK262147 FUG196617:FUG262147 GEC196617:GEC262147 GNY196617:GNY262147 GXU196617:GXU262147 HHQ196617:HHQ262147 HRM196617:HRM262147 IBI196617:IBI262147 ILE196617:ILE262147 IVA196617:IVA262147 JEW196617:JEW262147 JOS196617:JOS262147 JYO196617:JYO262147 KIK196617:KIK262147 KSG196617:KSG262147 LCC196617:LCC262147 LLY196617:LLY262147 LVU196617:LVU262147 MFQ196617:MFQ262147 MPM196617:MPM262147 MZI196617:MZI262147 NJE196617:NJE262147 NTA196617:NTA262147 OCW196617:OCW262147 OMS196617:OMS262147 OWO196617:OWO262147 PGK196617:PGK262147 PQG196617:PQG262147 QAC196617:QAC262147 QJY196617:QJY262147 QTU196617:QTU262147 RDQ196617:RDQ262147 RNM196617:RNM262147 RXI196617:RXI262147 SHE196617:SHE262147 SRA196617:SRA262147 TAW196617:TAW262147 TKS196617:TKS262147 TUO196617:TUO262147 UEK196617:UEK262147 UOG196617:UOG262147 UYC196617:UYC262147 VHY196617:VHY262147 VRU196617:VRU262147 WBQ196617:WBQ262147 WLM196617:WLM262147 WVI196617:WVI262147 A262153:A327683 IW262153:IW327683 SS262153:SS327683 ACO262153:ACO327683 AMK262153:AMK327683 AWG262153:AWG327683 BGC262153:BGC327683 BPY262153:BPY327683 BZU262153:BZU327683 CJQ262153:CJQ327683 CTM262153:CTM327683 DDI262153:DDI327683 DNE262153:DNE327683 DXA262153:DXA327683 EGW262153:EGW327683 EQS262153:EQS327683 FAO262153:FAO327683 FKK262153:FKK327683 FUG262153:FUG327683 GEC262153:GEC327683 GNY262153:GNY327683 GXU262153:GXU327683 HHQ262153:HHQ327683 HRM262153:HRM327683 IBI262153:IBI327683 ILE262153:ILE327683 IVA262153:IVA327683 JEW262153:JEW327683 JOS262153:JOS327683 JYO262153:JYO327683 KIK262153:KIK327683 KSG262153:KSG327683 LCC262153:LCC327683 LLY262153:LLY327683 LVU262153:LVU327683 MFQ262153:MFQ327683 MPM262153:MPM327683 MZI262153:MZI327683 NJE262153:NJE327683 NTA262153:NTA327683 OCW262153:OCW327683 OMS262153:OMS327683 OWO262153:OWO327683 PGK262153:PGK327683 PQG262153:PQG327683 QAC262153:QAC327683 QJY262153:QJY327683 QTU262153:QTU327683 RDQ262153:RDQ327683 RNM262153:RNM327683 RXI262153:RXI327683 SHE262153:SHE327683 SRA262153:SRA327683 TAW262153:TAW327683 TKS262153:TKS327683 TUO262153:TUO327683 UEK262153:UEK327683 UOG262153:UOG327683 UYC262153:UYC327683 VHY262153:VHY327683 VRU262153:VRU327683 WBQ262153:WBQ327683 WLM262153:WLM327683 WVI262153:WVI327683 A327689:A393219 IW327689:IW393219 SS327689:SS393219 ACO327689:ACO393219 AMK327689:AMK393219 AWG327689:AWG393219 BGC327689:BGC393219 BPY327689:BPY393219 BZU327689:BZU393219 CJQ327689:CJQ393219 CTM327689:CTM393219 DDI327689:DDI393219 DNE327689:DNE393219 DXA327689:DXA393219 EGW327689:EGW393219 EQS327689:EQS393219 FAO327689:FAO393219 FKK327689:FKK393219 FUG327689:FUG393219 GEC327689:GEC393219 GNY327689:GNY393219 GXU327689:GXU393219 HHQ327689:HHQ393219 HRM327689:HRM393219 IBI327689:IBI393219 ILE327689:ILE393219 IVA327689:IVA393219 JEW327689:JEW393219 JOS327689:JOS393219 JYO327689:JYO393219 KIK327689:KIK393219 KSG327689:KSG393219 LCC327689:LCC393219 LLY327689:LLY393219 LVU327689:LVU393219 MFQ327689:MFQ393219 MPM327689:MPM393219 MZI327689:MZI393219 NJE327689:NJE393219 NTA327689:NTA393219 OCW327689:OCW393219 OMS327689:OMS393219 OWO327689:OWO393219 PGK327689:PGK393219 PQG327689:PQG393219 QAC327689:QAC393219 QJY327689:QJY393219 QTU327689:QTU393219 RDQ327689:RDQ393219 RNM327689:RNM393219 RXI327689:RXI393219 SHE327689:SHE393219 SRA327689:SRA393219 TAW327689:TAW393219 TKS327689:TKS393219 TUO327689:TUO393219 UEK327689:UEK393219 UOG327689:UOG393219 UYC327689:UYC393219 VHY327689:VHY393219 VRU327689:VRU393219 WBQ327689:WBQ393219 WLM327689:WLM393219 WVI327689:WVI393219 A393225:A458755 IW393225:IW458755 SS393225:SS458755 ACO393225:ACO458755 AMK393225:AMK458755 AWG393225:AWG458755 BGC393225:BGC458755 BPY393225:BPY458755 BZU393225:BZU458755 CJQ393225:CJQ458755 CTM393225:CTM458755 DDI393225:DDI458755 DNE393225:DNE458755 DXA393225:DXA458755 EGW393225:EGW458755 EQS393225:EQS458755 FAO393225:FAO458755 FKK393225:FKK458755 FUG393225:FUG458755 GEC393225:GEC458755 GNY393225:GNY458755 GXU393225:GXU458755 HHQ393225:HHQ458755 HRM393225:HRM458755 IBI393225:IBI458755 ILE393225:ILE458755 IVA393225:IVA458755 JEW393225:JEW458755 JOS393225:JOS458755 JYO393225:JYO458755 KIK393225:KIK458755 KSG393225:KSG458755 LCC393225:LCC458755 LLY393225:LLY458755 LVU393225:LVU458755 MFQ393225:MFQ458755 MPM393225:MPM458755 MZI393225:MZI458755 NJE393225:NJE458755 NTA393225:NTA458755 OCW393225:OCW458755 OMS393225:OMS458755 OWO393225:OWO458755 PGK393225:PGK458755 PQG393225:PQG458755 QAC393225:QAC458755 QJY393225:QJY458755 QTU393225:QTU458755 RDQ393225:RDQ458755 RNM393225:RNM458755 RXI393225:RXI458755 SHE393225:SHE458755 SRA393225:SRA458755 TAW393225:TAW458755 TKS393225:TKS458755 TUO393225:TUO458755 UEK393225:UEK458755 UOG393225:UOG458755 UYC393225:UYC458755 VHY393225:VHY458755 VRU393225:VRU458755 WBQ393225:WBQ458755 WLM393225:WLM458755 WVI393225:WVI458755 A458761:A524291 IW458761:IW524291 SS458761:SS524291 ACO458761:ACO524291 AMK458761:AMK524291 AWG458761:AWG524291 BGC458761:BGC524291 BPY458761:BPY524291 BZU458761:BZU524291 CJQ458761:CJQ524291 CTM458761:CTM524291 DDI458761:DDI524291 DNE458761:DNE524291 DXA458761:DXA524291 EGW458761:EGW524291 EQS458761:EQS524291 FAO458761:FAO524291 FKK458761:FKK524291 FUG458761:FUG524291 GEC458761:GEC524291 GNY458761:GNY524291 GXU458761:GXU524291 HHQ458761:HHQ524291 HRM458761:HRM524291 IBI458761:IBI524291 ILE458761:ILE524291 IVA458761:IVA524291 JEW458761:JEW524291 JOS458761:JOS524291 JYO458761:JYO524291 KIK458761:KIK524291 KSG458761:KSG524291 LCC458761:LCC524291 LLY458761:LLY524291 LVU458761:LVU524291 MFQ458761:MFQ524291 MPM458761:MPM524291 MZI458761:MZI524291 NJE458761:NJE524291 NTA458761:NTA524291 OCW458761:OCW524291 OMS458761:OMS524291 OWO458761:OWO524291 PGK458761:PGK524291 PQG458761:PQG524291 QAC458761:QAC524291 QJY458761:QJY524291 QTU458761:QTU524291 RDQ458761:RDQ524291 RNM458761:RNM524291 RXI458761:RXI524291 SHE458761:SHE524291 SRA458761:SRA524291 TAW458761:TAW524291 TKS458761:TKS524291 TUO458761:TUO524291 UEK458761:UEK524291 UOG458761:UOG524291 UYC458761:UYC524291 VHY458761:VHY524291 VRU458761:VRU524291 WBQ458761:WBQ524291 WLM458761:WLM524291 WVI458761:WVI524291 A524297:A589827 IW524297:IW589827 SS524297:SS589827 ACO524297:ACO589827 AMK524297:AMK589827 AWG524297:AWG589827 BGC524297:BGC589827 BPY524297:BPY589827 BZU524297:BZU589827 CJQ524297:CJQ589827 CTM524297:CTM589827 DDI524297:DDI589827 DNE524297:DNE589827 DXA524297:DXA589827 EGW524297:EGW589827 EQS524297:EQS589827 FAO524297:FAO589827 FKK524297:FKK589827 FUG524297:FUG589827 GEC524297:GEC589827 GNY524297:GNY589827 GXU524297:GXU589827 HHQ524297:HHQ589827 HRM524297:HRM589827 IBI524297:IBI589827 ILE524297:ILE589827 IVA524297:IVA589827 JEW524297:JEW589827 JOS524297:JOS589827 JYO524297:JYO589827 KIK524297:KIK589827 KSG524297:KSG589827 LCC524297:LCC589827 LLY524297:LLY589827 LVU524297:LVU589827 MFQ524297:MFQ589827 MPM524297:MPM589827 MZI524297:MZI589827 NJE524297:NJE589827 NTA524297:NTA589827 OCW524297:OCW589827 OMS524297:OMS589827 OWO524297:OWO589827 PGK524297:PGK589827 PQG524297:PQG589827 QAC524297:QAC589827 QJY524297:QJY589827 QTU524297:QTU589827 RDQ524297:RDQ589827 RNM524297:RNM589827 RXI524297:RXI589827 SHE524297:SHE589827 SRA524297:SRA589827 TAW524297:TAW589827 TKS524297:TKS589827 TUO524297:TUO589827 UEK524297:UEK589827 UOG524297:UOG589827 UYC524297:UYC589827 VHY524297:VHY589827 VRU524297:VRU589827 WBQ524297:WBQ589827 WLM524297:WLM589827 WVI524297:WVI589827 A589833:A655363 IW589833:IW655363 SS589833:SS655363 ACO589833:ACO655363 AMK589833:AMK655363 AWG589833:AWG655363 BGC589833:BGC655363 BPY589833:BPY655363 BZU589833:BZU655363 CJQ589833:CJQ655363 CTM589833:CTM655363 DDI589833:DDI655363 DNE589833:DNE655363 DXA589833:DXA655363 EGW589833:EGW655363 EQS589833:EQS655363 FAO589833:FAO655363 FKK589833:FKK655363 FUG589833:FUG655363 GEC589833:GEC655363 GNY589833:GNY655363 GXU589833:GXU655363 HHQ589833:HHQ655363 HRM589833:HRM655363 IBI589833:IBI655363 ILE589833:ILE655363 IVA589833:IVA655363 JEW589833:JEW655363 JOS589833:JOS655363 JYO589833:JYO655363 KIK589833:KIK655363 KSG589833:KSG655363 LCC589833:LCC655363 LLY589833:LLY655363 LVU589833:LVU655363 MFQ589833:MFQ655363 MPM589833:MPM655363 MZI589833:MZI655363 NJE589833:NJE655363 NTA589833:NTA655363 OCW589833:OCW655363 OMS589833:OMS655363 OWO589833:OWO655363 PGK589833:PGK655363 PQG589833:PQG655363 QAC589833:QAC655363 QJY589833:QJY655363 QTU589833:QTU655363 RDQ589833:RDQ655363 RNM589833:RNM655363 RXI589833:RXI655363 SHE589833:SHE655363 SRA589833:SRA655363 TAW589833:TAW655363 TKS589833:TKS655363 TUO589833:TUO655363 UEK589833:UEK655363 UOG589833:UOG655363 UYC589833:UYC655363 VHY589833:VHY655363 VRU589833:VRU655363 WBQ589833:WBQ655363 WLM589833:WLM655363 WVI589833:WVI655363 A655369:A720899 IW655369:IW720899 SS655369:SS720899 ACO655369:ACO720899 AMK655369:AMK720899 AWG655369:AWG720899 BGC655369:BGC720899 BPY655369:BPY720899 BZU655369:BZU720899 CJQ655369:CJQ720899 CTM655369:CTM720899 DDI655369:DDI720899 DNE655369:DNE720899 DXA655369:DXA720899 EGW655369:EGW720899 EQS655369:EQS720899 FAO655369:FAO720899 FKK655369:FKK720899 FUG655369:FUG720899 GEC655369:GEC720899 GNY655369:GNY720899 GXU655369:GXU720899 HHQ655369:HHQ720899 HRM655369:HRM720899 IBI655369:IBI720899 ILE655369:ILE720899 IVA655369:IVA720899 JEW655369:JEW720899 JOS655369:JOS720899 JYO655369:JYO720899 KIK655369:KIK720899 KSG655369:KSG720899 LCC655369:LCC720899 LLY655369:LLY720899 LVU655369:LVU720899 MFQ655369:MFQ720899 MPM655369:MPM720899 MZI655369:MZI720899 NJE655369:NJE720899 NTA655369:NTA720899 OCW655369:OCW720899 OMS655369:OMS720899 OWO655369:OWO720899 PGK655369:PGK720899 PQG655369:PQG720899 QAC655369:QAC720899 QJY655369:QJY720899 QTU655369:QTU720899 RDQ655369:RDQ720899 RNM655369:RNM720899 RXI655369:RXI720899 SHE655369:SHE720899 SRA655369:SRA720899 TAW655369:TAW720899 TKS655369:TKS720899 TUO655369:TUO720899 UEK655369:UEK720899 UOG655369:UOG720899 UYC655369:UYC720899 VHY655369:VHY720899 VRU655369:VRU720899 WBQ655369:WBQ720899 WLM655369:WLM720899 WVI655369:WVI720899 A720905:A786435 IW720905:IW786435 SS720905:SS786435 ACO720905:ACO786435 AMK720905:AMK786435 AWG720905:AWG786435 BGC720905:BGC786435 BPY720905:BPY786435 BZU720905:BZU786435 CJQ720905:CJQ786435 CTM720905:CTM786435 DDI720905:DDI786435 DNE720905:DNE786435 DXA720905:DXA786435 EGW720905:EGW786435 EQS720905:EQS786435 FAO720905:FAO786435 FKK720905:FKK786435 FUG720905:FUG786435 GEC720905:GEC786435 GNY720905:GNY786435 GXU720905:GXU786435 HHQ720905:HHQ786435 HRM720905:HRM786435 IBI720905:IBI786435 ILE720905:ILE786435 IVA720905:IVA786435 JEW720905:JEW786435 JOS720905:JOS786435 JYO720905:JYO786435 KIK720905:KIK786435 KSG720905:KSG786435 LCC720905:LCC786435 LLY720905:LLY786435 LVU720905:LVU786435 MFQ720905:MFQ786435 MPM720905:MPM786435 MZI720905:MZI786435 NJE720905:NJE786435 NTA720905:NTA786435 OCW720905:OCW786435 OMS720905:OMS786435 OWO720905:OWO786435 PGK720905:PGK786435 PQG720905:PQG786435 QAC720905:QAC786435 QJY720905:QJY786435 QTU720905:QTU786435 RDQ720905:RDQ786435 RNM720905:RNM786435 RXI720905:RXI786435 SHE720905:SHE786435 SRA720905:SRA786435 TAW720905:TAW786435 TKS720905:TKS786435 TUO720905:TUO786435 UEK720905:UEK786435 UOG720905:UOG786435 UYC720905:UYC786435 VHY720905:VHY786435 VRU720905:VRU786435 WBQ720905:WBQ786435 WLM720905:WLM786435 WVI720905:WVI786435 A786441:A851971 IW786441:IW851971 SS786441:SS851971 ACO786441:ACO851971 AMK786441:AMK851971 AWG786441:AWG851971 BGC786441:BGC851971 BPY786441:BPY851971 BZU786441:BZU851971 CJQ786441:CJQ851971 CTM786441:CTM851971 DDI786441:DDI851971 DNE786441:DNE851971 DXA786441:DXA851971 EGW786441:EGW851971 EQS786441:EQS851971 FAO786441:FAO851971 FKK786441:FKK851971 FUG786441:FUG851971 GEC786441:GEC851971 GNY786441:GNY851971 GXU786441:GXU851971 HHQ786441:HHQ851971 HRM786441:HRM851971 IBI786441:IBI851971 ILE786441:ILE851971 IVA786441:IVA851971 JEW786441:JEW851971 JOS786441:JOS851971 JYO786441:JYO851971 KIK786441:KIK851971 KSG786441:KSG851971 LCC786441:LCC851971 LLY786441:LLY851971 LVU786441:LVU851971 MFQ786441:MFQ851971 MPM786441:MPM851971 MZI786441:MZI851971 NJE786441:NJE851971 NTA786441:NTA851971 OCW786441:OCW851971 OMS786441:OMS851971 OWO786441:OWO851971 PGK786441:PGK851971 PQG786441:PQG851971 QAC786441:QAC851971 QJY786441:QJY851971 QTU786441:QTU851971 RDQ786441:RDQ851971 RNM786441:RNM851971 RXI786441:RXI851971 SHE786441:SHE851971 SRA786441:SRA851971 TAW786441:TAW851971 TKS786441:TKS851971 TUO786441:TUO851971 UEK786441:UEK851971 UOG786441:UOG851971 UYC786441:UYC851971 VHY786441:VHY851971 VRU786441:VRU851971 WBQ786441:WBQ851971 WLM786441:WLM851971 WVI786441:WVI851971 A851977:A917507 IW851977:IW917507 SS851977:SS917507 ACO851977:ACO917507 AMK851977:AMK917507 AWG851977:AWG917507 BGC851977:BGC917507 BPY851977:BPY917507 BZU851977:BZU917507 CJQ851977:CJQ917507 CTM851977:CTM917507 DDI851977:DDI917507 DNE851977:DNE917507 DXA851977:DXA917507 EGW851977:EGW917507 EQS851977:EQS917507 FAO851977:FAO917507 FKK851977:FKK917507 FUG851977:FUG917507 GEC851977:GEC917507 GNY851977:GNY917507 GXU851977:GXU917507 HHQ851977:HHQ917507 HRM851977:HRM917507 IBI851977:IBI917507 ILE851977:ILE917507 IVA851977:IVA917507 JEW851977:JEW917507 JOS851977:JOS917507 JYO851977:JYO917507 KIK851977:KIK917507 KSG851977:KSG917507 LCC851977:LCC917507 LLY851977:LLY917507 LVU851977:LVU917507 MFQ851977:MFQ917507 MPM851977:MPM917507 MZI851977:MZI917507 NJE851977:NJE917507 NTA851977:NTA917507 OCW851977:OCW917507 OMS851977:OMS917507 OWO851977:OWO917507 PGK851977:PGK917507 PQG851977:PQG917507 QAC851977:QAC917507 QJY851977:QJY917507 QTU851977:QTU917507 RDQ851977:RDQ917507 RNM851977:RNM917507 RXI851977:RXI917507 SHE851977:SHE917507 SRA851977:SRA917507 TAW851977:TAW917507 TKS851977:TKS917507 TUO851977:TUO917507 UEK851977:UEK917507 UOG851977:UOG917507 UYC851977:UYC917507 VHY851977:VHY917507 VRU851977:VRU917507 WBQ851977:WBQ917507 WLM851977:WLM917507 WVI851977:WVI917507 A917513:A983043 IW917513:IW983043 SS917513:SS983043 ACO917513:ACO983043 AMK917513:AMK983043 AWG917513:AWG983043 BGC917513:BGC983043 BPY917513:BPY983043 BZU917513:BZU983043 CJQ917513:CJQ983043 CTM917513:CTM983043 DDI917513:DDI983043 DNE917513:DNE983043 DXA917513:DXA983043 EGW917513:EGW983043 EQS917513:EQS983043 FAO917513:FAO983043 FKK917513:FKK983043 FUG917513:FUG983043 GEC917513:GEC983043 GNY917513:GNY983043 GXU917513:GXU983043 HHQ917513:HHQ983043 HRM917513:HRM983043 IBI917513:IBI983043 ILE917513:ILE983043 IVA917513:IVA983043 JEW917513:JEW983043 JOS917513:JOS983043 JYO917513:JYO983043 KIK917513:KIK983043 KSG917513:KSG983043 LCC917513:LCC983043 LLY917513:LLY983043 LVU917513:LVU983043 MFQ917513:MFQ983043 MPM917513:MPM983043 MZI917513:MZI983043 NJE917513:NJE983043 NTA917513:NTA983043 OCW917513:OCW983043 OMS917513:OMS983043 OWO917513:OWO983043 PGK917513:PGK983043 PQG917513:PQG983043 QAC917513:QAC983043 QJY917513:QJY983043 QTU917513:QTU983043 RDQ917513:RDQ983043 RNM917513:RNM983043 RXI917513:RXI983043 SHE917513:SHE983043 SRA917513:SRA983043 TAW917513:TAW983043 TKS917513:TKS983043 TUO917513:TUO983043 UEK917513:UEK983043 UOG917513:UOG983043 UYC917513:UYC983043 VHY917513:VHY983043 VRU917513:VRU983043 WBQ917513:WBQ983043 WLM917513:WLM983043 WVI917513:WVI983043 A983049:A1048576 IW983049:IW1048576 SS983049:SS1048576 ACO983049:ACO1048576 AMK983049:AMK1048576 AWG983049:AWG1048576 BGC983049:BGC1048576 BPY983049:BPY1048576 BZU983049:BZU1048576 CJQ983049:CJQ1048576 CTM983049:CTM1048576 DDI983049:DDI1048576 DNE983049:DNE1048576 DXA983049:DXA1048576 EGW983049:EGW1048576 EQS983049:EQS1048576 FAO983049:FAO1048576 FKK983049:FKK1048576 FUG983049:FUG1048576 GEC983049:GEC1048576 GNY983049:GNY1048576 GXU983049:GXU1048576 HHQ983049:HHQ1048576 HRM983049:HRM1048576 IBI983049:IBI1048576 ILE983049:ILE1048576 IVA983049:IVA1048576 JEW983049:JEW1048576 JOS983049:JOS1048576 JYO983049:JYO1048576 KIK983049:KIK1048576 KSG983049:KSG1048576 LCC983049:LCC1048576 LLY983049:LLY1048576 LVU983049:LVU1048576 MFQ983049:MFQ1048576 MPM983049:MPM1048576 MZI983049:MZI1048576 NJE983049:NJE1048576 NTA983049:NTA1048576 OCW983049:OCW1048576 OMS983049:OMS1048576 OWO983049:OWO1048576 PGK983049:PGK1048576 PQG983049:PQG1048576 QAC983049:QAC1048576 QJY983049:QJY1048576 QTU983049:QTU1048576 RDQ983049:RDQ1048576 RNM983049:RNM1048576 RXI983049:RXI1048576 SHE983049:SHE1048576 SRA983049:SRA1048576 TAW983049:TAW1048576 TKS983049:TKS1048576 TUO983049:TUO1048576 UEK983049:UEK1048576 UOG983049:UOG1048576 UYC983049:UYC1048576 VHY983049:VHY1048576 VRU983049:VRU1048576 WBQ983049:WBQ1048576 WLM983049:WLM1048576 WVI983049:WVI1048576 A7:A65539 IW7:IW65539 SS7:SS65539 ACO7:ACO65539 AMK7:AMK65539 AWG7:AWG65539 BGC7:BGC65539 BPY7:BPY65539 BZU7:BZU65539 CJQ7:CJQ65539 CTM7:CTM65539 DDI7:DDI65539 DNE7:DNE65539 DXA7:DXA65539 EGW7:EGW65539 EQS7:EQS65539 FAO7:FAO65539 FKK7:FKK65539 FUG7:FUG65539 GEC7:GEC65539 GNY7:GNY65539 GXU7:GXU65539 HHQ7:HHQ65539 HRM7:HRM65539 IBI7:IBI65539 ILE7:ILE65539 IVA7:IVA65539 JEW7:JEW65539 JOS7:JOS65539 JYO7:JYO65539 KIK7:KIK65539 KSG7:KSG65539 LCC7:LCC65539 LLY7:LLY65539 LVU7:LVU65539 MFQ7:MFQ65539 MPM7:MPM65539 MZI7:MZI65539 NJE7:NJE65539 NTA7:NTA65539 OCW7:OCW65539 OMS7:OMS65539 OWO7:OWO65539 PGK7:PGK65539 PQG7:PQG65539 QAC7:QAC65539 QJY7:QJY65539 QTU7:QTU65539 RDQ7:RDQ65539 RNM7:RNM65539 RXI7:RXI65539 SHE7:SHE65539 SRA7:SRA65539 TAW7:TAW65539 TKS7:TKS65539 TUO7:TUO65539 UEK7:UEK65539 UOG7:UOG65539 UYC7:UYC65539 VHY7:VHY65539 VRU7:VRU65539 WBQ7:WBQ65539 WLM7:WLM65539 WVI7:WVI65539">
      <formula1>P_P_O</formula1>
    </dataValidation>
    <dataValidation type="list" allowBlank="1" showInputMessage="1" showErrorMessage="1" sqref="JK1:JK2 TG1:TG2 ADC1:ADC2 AMY1:AMY2 AWU1:AWU2 BGQ1:BGQ2 BQM1:BQM2 CAI1:CAI2 CKE1:CKE2 CUA1:CUA2 DDW1:DDW2 DNS1:DNS2 DXO1:DXO2 EHK1:EHK2 ERG1:ERG2 FBC1:FBC2 FKY1:FKY2 FUU1:FUU2 GEQ1:GEQ2 GOM1:GOM2 GYI1:GYI2 HIE1:HIE2 HSA1:HSA2 IBW1:IBW2 ILS1:ILS2 IVO1:IVO2 JFK1:JFK2 JPG1:JPG2 JZC1:JZC2 KIY1:KIY2 KSU1:KSU2 LCQ1:LCQ2 LMM1:LMM2 LWI1:LWI2 MGE1:MGE2 MQA1:MQA2 MZW1:MZW2 NJS1:NJS2 NTO1:NTO2 ODK1:ODK2 ONG1:ONG2 OXC1:OXC2 PGY1:PGY2 PQU1:PQU2 QAQ1:QAQ2 QKM1:QKM2 QUI1:QUI2 REE1:REE2 ROA1:ROA2 RXW1:RXW2 SHS1:SHS2 SRO1:SRO2 TBK1:TBK2 TLG1:TLG2 TVC1:TVC2 UEY1:UEY2 UOU1:UOU2 UYQ1:UYQ2 VIM1:VIM2 VSI1:VSI2 WCE1:WCE2 WMA1:WMA2 WVW1:WVW2 WVW5:WVW65541 O65543:O131077 JK65543:JK131077 TG65543:TG131077 ADC65543:ADC131077 AMY65543:AMY131077 AWU65543:AWU131077 BGQ65543:BGQ131077 BQM65543:BQM131077 CAI65543:CAI131077 CKE65543:CKE131077 CUA65543:CUA131077 DDW65543:DDW131077 DNS65543:DNS131077 DXO65543:DXO131077 EHK65543:EHK131077 ERG65543:ERG131077 FBC65543:FBC131077 FKY65543:FKY131077 FUU65543:FUU131077 GEQ65543:GEQ131077 GOM65543:GOM131077 GYI65543:GYI131077 HIE65543:HIE131077 HSA65543:HSA131077 IBW65543:IBW131077 ILS65543:ILS131077 IVO65543:IVO131077 JFK65543:JFK131077 JPG65543:JPG131077 JZC65543:JZC131077 KIY65543:KIY131077 KSU65543:KSU131077 LCQ65543:LCQ131077 LMM65543:LMM131077 LWI65543:LWI131077 MGE65543:MGE131077 MQA65543:MQA131077 MZW65543:MZW131077 NJS65543:NJS131077 NTO65543:NTO131077 ODK65543:ODK131077 ONG65543:ONG131077 OXC65543:OXC131077 PGY65543:PGY131077 PQU65543:PQU131077 QAQ65543:QAQ131077 QKM65543:QKM131077 QUI65543:QUI131077 REE65543:REE131077 ROA65543:ROA131077 RXW65543:RXW131077 SHS65543:SHS131077 SRO65543:SRO131077 TBK65543:TBK131077 TLG65543:TLG131077 TVC65543:TVC131077 UEY65543:UEY131077 UOU65543:UOU131077 UYQ65543:UYQ131077 VIM65543:VIM131077 VSI65543:VSI131077 WCE65543:WCE131077 WMA65543:WMA131077 WVW65543:WVW131077 O131079:O196613 JK131079:JK196613 TG131079:TG196613 ADC131079:ADC196613 AMY131079:AMY196613 AWU131079:AWU196613 BGQ131079:BGQ196613 BQM131079:BQM196613 CAI131079:CAI196613 CKE131079:CKE196613 CUA131079:CUA196613 DDW131079:DDW196613 DNS131079:DNS196613 DXO131079:DXO196613 EHK131079:EHK196613 ERG131079:ERG196613 FBC131079:FBC196613 FKY131079:FKY196613 FUU131079:FUU196613 GEQ131079:GEQ196613 GOM131079:GOM196613 GYI131079:GYI196613 HIE131079:HIE196613 HSA131079:HSA196613 IBW131079:IBW196613 ILS131079:ILS196613 IVO131079:IVO196613 JFK131079:JFK196613 JPG131079:JPG196613 JZC131079:JZC196613 KIY131079:KIY196613 KSU131079:KSU196613 LCQ131079:LCQ196613 LMM131079:LMM196613 LWI131079:LWI196613 MGE131079:MGE196613 MQA131079:MQA196613 MZW131079:MZW196613 NJS131079:NJS196613 NTO131079:NTO196613 ODK131079:ODK196613 ONG131079:ONG196613 OXC131079:OXC196613 PGY131079:PGY196613 PQU131079:PQU196613 QAQ131079:QAQ196613 QKM131079:QKM196613 QUI131079:QUI196613 REE131079:REE196613 ROA131079:ROA196613 RXW131079:RXW196613 SHS131079:SHS196613 SRO131079:SRO196613 TBK131079:TBK196613 TLG131079:TLG196613 TVC131079:TVC196613 UEY131079:UEY196613 UOU131079:UOU196613 UYQ131079:UYQ196613 VIM131079:VIM196613 VSI131079:VSI196613 WCE131079:WCE196613 WMA131079:WMA196613 WVW131079:WVW196613 O196615:O262149 JK196615:JK262149 TG196615:TG262149 ADC196615:ADC262149 AMY196615:AMY262149 AWU196615:AWU262149 BGQ196615:BGQ262149 BQM196615:BQM262149 CAI196615:CAI262149 CKE196615:CKE262149 CUA196615:CUA262149 DDW196615:DDW262149 DNS196615:DNS262149 DXO196615:DXO262149 EHK196615:EHK262149 ERG196615:ERG262149 FBC196615:FBC262149 FKY196615:FKY262149 FUU196615:FUU262149 GEQ196615:GEQ262149 GOM196615:GOM262149 GYI196615:GYI262149 HIE196615:HIE262149 HSA196615:HSA262149 IBW196615:IBW262149 ILS196615:ILS262149 IVO196615:IVO262149 JFK196615:JFK262149 JPG196615:JPG262149 JZC196615:JZC262149 KIY196615:KIY262149 KSU196615:KSU262149 LCQ196615:LCQ262149 LMM196615:LMM262149 LWI196615:LWI262149 MGE196615:MGE262149 MQA196615:MQA262149 MZW196615:MZW262149 NJS196615:NJS262149 NTO196615:NTO262149 ODK196615:ODK262149 ONG196615:ONG262149 OXC196615:OXC262149 PGY196615:PGY262149 PQU196615:PQU262149 QAQ196615:QAQ262149 QKM196615:QKM262149 QUI196615:QUI262149 REE196615:REE262149 ROA196615:ROA262149 RXW196615:RXW262149 SHS196615:SHS262149 SRO196615:SRO262149 TBK196615:TBK262149 TLG196615:TLG262149 TVC196615:TVC262149 UEY196615:UEY262149 UOU196615:UOU262149 UYQ196615:UYQ262149 VIM196615:VIM262149 VSI196615:VSI262149 WCE196615:WCE262149 WMA196615:WMA262149 WVW196615:WVW262149 O262151:O327685 JK262151:JK327685 TG262151:TG327685 ADC262151:ADC327685 AMY262151:AMY327685 AWU262151:AWU327685 BGQ262151:BGQ327685 BQM262151:BQM327685 CAI262151:CAI327685 CKE262151:CKE327685 CUA262151:CUA327685 DDW262151:DDW327685 DNS262151:DNS327685 DXO262151:DXO327685 EHK262151:EHK327685 ERG262151:ERG327685 FBC262151:FBC327685 FKY262151:FKY327685 FUU262151:FUU327685 GEQ262151:GEQ327685 GOM262151:GOM327685 GYI262151:GYI327685 HIE262151:HIE327685 HSA262151:HSA327685 IBW262151:IBW327685 ILS262151:ILS327685 IVO262151:IVO327685 JFK262151:JFK327685 JPG262151:JPG327685 JZC262151:JZC327685 KIY262151:KIY327685 KSU262151:KSU327685 LCQ262151:LCQ327685 LMM262151:LMM327685 LWI262151:LWI327685 MGE262151:MGE327685 MQA262151:MQA327685 MZW262151:MZW327685 NJS262151:NJS327685 NTO262151:NTO327685 ODK262151:ODK327685 ONG262151:ONG327685 OXC262151:OXC327685 PGY262151:PGY327685 PQU262151:PQU327685 QAQ262151:QAQ327685 QKM262151:QKM327685 QUI262151:QUI327685 REE262151:REE327685 ROA262151:ROA327685 RXW262151:RXW327685 SHS262151:SHS327685 SRO262151:SRO327685 TBK262151:TBK327685 TLG262151:TLG327685 TVC262151:TVC327685 UEY262151:UEY327685 UOU262151:UOU327685 UYQ262151:UYQ327685 VIM262151:VIM327685 VSI262151:VSI327685 WCE262151:WCE327685 WMA262151:WMA327685 WVW262151:WVW327685 O327687:O393221 JK327687:JK393221 TG327687:TG393221 ADC327687:ADC393221 AMY327687:AMY393221 AWU327687:AWU393221 BGQ327687:BGQ393221 BQM327687:BQM393221 CAI327687:CAI393221 CKE327687:CKE393221 CUA327687:CUA393221 DDW327687:DDW393221 DNS327687:DNS393221 DXO327687:DXO393221 EHK327687:EHK393221 ERG327687:ERG393221 FBC327687:FBC393221 FKY327687:FKY393221 FUU327687:FUU393221 GEQ327687:GEQ393221 GOM327687:GOM393221 GYI327687:GYI393221 HIE327687:HIE393221 HSA327687:HSA393221 IBW327687:IBW393221 ILS327687:ILS393221 IVO327687:IVO393221 JFK327687:JFK393221 JPG327687:JPG393221 JZC327687:JZC393221 KIY327687:KIY393221 KSU327687:KSU393221 LCQ327687:LCQ393221 LMM327687:LMM393221 LWI327687:LWI393221 MGE327687:MGE393221 MQA327687:MQA393221 MZW327687:MZW393221 NJS327687:NJS393221 NTO327687:NTO393221 ODK327687:ODK393221 ONG327687:ONG393221 OXC327687:OXC393221 PGY327687:PGY393221 PQU327687:PQU393221 QAQ327687:QAQ393221 QKM327687:QKM393221 QUI327687:QUI393221 REE327687:REE393221 ROA327687:ROA393221 RXW327687:RXW393221 SHS327687:SHS393221 SRO327687:SRO393221 TBK327687:TBK393221 TLG327687:TLG393221 TVC327687:TVC393221 UEY327687:UEY393221 UOU327687:UOU393221 UYQ327687:UYQ393221 VIM327687:VIM393221 VSI327687:VSI393221 WCE327687:WCE393221 WMA327687:WMA393221 WVW327687:WVW393221 O393223:O458757 JK393223:JK458757 TG393223:TG458757 ADC393223:ADC458757 AMY393223:AMY458757 AWU393223:AWU458757 BGQ393223:BGQ458757 BQM393223:BQM458757 CAI393223:CAI458757 CKE393223:CKE458757 CUA393223:CUA458757 DDW393223:DDW458757 DNS393223:DNS458757 DXO393223:DXO458757 EHK393223:EHK458757 ERG393223:ERG458757 FBC393223:FBC458757 FKY393223:FKY458757 FUU393223:FUU458757 GEQ393223:GEQ458757 GOM393223:GOM458757 GYI393223:GYI458757 HIE393223:HIE458757 HSA393223:HSA458757 IBW393223:IBW458757 ILS393223:ILS458757 IVO393223:IVO458757 JFK393223:JFK458757 JPG393223:JPG458757 JZC393223:JZC458757 KIY393223:KIY458757 KSU393223:KSU458757 LCQ393223:LCQ458757 LMM393223:LMM458757 LWI393223:LWI458757 MGE393223:MGE458757 MQA393223:MQA458757 MZW393223:MZW458757 NJS393223:NJS458757 NTO393223:NTO458757 ODK393223:ODK458757 ONG393223:ONG458757 OXC393223:OXC458757 PGY393223:PGY458757 PQU393223:PQU458757 QAQ393223:QAQ458757 QKM393223:QKM458757 QUI393223:QUI458757 REE393223:REE458757 ROA393223:ROA458757 RXW393223:RXW458757 SHS393223:SHS458757 SRO393223:SRO458757 TBK393223:TBK458757 TLG393223:TLG458757 TVC393223:TVC458757 UEY393223:UEY458757 UOU393223:UOU458757 UYQ393223:UYQ458757 VIM393223:VIM458757 VSI393223:VSI458757 WCE393223:WCE458757 WMA393223:WMA458757 WVW393223:WVW458757 O458759:O524293 JK458759:JK524293 TG458759:TG524293 ADC458759:ADC524293 AMY458759:AMY524293 AWU458759:AWU524293 BGQ458759:BGQ524293 BQM458759:BQM524293 CAI458759:CAI524293 CKE458759:CKE524293 CUA458759:CUA524293 DDW458759:DDW524293 DNS458759:DNS524293 DXO458759:DXO524293 EHK458759:EHK524293 ERG458759:ERG524293 FBC458759:FBC524293 FKY458759:FKY524293 FUU458759:FUU524293 GEQ458759:GEQ524293 GOM458759:GOM524293 GYI458759:GYI524293 HIE458759:HIE524293 HSA458759:HSA524293 IBW458759:IBW524293 ILS458759:ILS524293 IVO458759:IVO524293 JFK458759:JFK524293 JPG458759:JPG524293 JZC458759:JZC524293 KIY458759:KIY524293 KSU458759:KSU524293 LCQ458759:LCQ524293 LMM458759:LMM524293 LWI458759:LWI524293 MGE458759:MGE524293 MQA458759:MQA524293 MZW458759:MZW524293 NJS458759:NJS524293 NTO458759:NTO524293 ODK458759:ODK524293 ONG458759:ONG524293 OXC458759:OXC524293 PGY458759:PGY524293 PQU458759:PQU524293 QAQ458759:QAQ524293 QKM458759:QKM524293 QUI458759:QUI524293 REE458759:REE524293 ROA458759:ROA524293 RXW458759:RXW524293 SHS458759:SHS524293 SRO458759:SRO524293 TBK458759:TBK524293 TLG458759:TLG524293 TVC458759:TVC524293 UEY458759:UEY524293 UOU458759:UOU524293 UYQ458759:UYQ524293 VIM458759:VIM524293 VSI458759:VSI524293 WCE458759:WCE524293 WMA458759:WMA524293 WVW458759:WVW524293 O524295:O589829 JK524295:JK589829 TG524295:TG589829 ADC524295:ADC589829 AMY524295:AMY589829 AWU524295:AWU589829 BGQ524295:BGQ589829 BQM524295:BQM589829 CAI524295:CAI589829 CKE524295:CKE589829 CUA524295:CUA589829 DDW524295:DDW589829 DNS524295:DNS589829 DXO524295:DXO589829 EHK524295:EHK589829 ERG524295:ERG589829 FBC524295:FBC589829 FKY524295:FKY589829 FUU524295:FUU589829 GEQ524295:GEQ589829 GOM524295:GOM589829 GYI524295:GYI589829 HIE524295:HIE589829 HSA524295:HSA589829 IBW524295:IBW589829 ILS524295:ILS589829 IVO524295:IVO589829 JFK524295:JFK589829 JPG524295:JPG589829 JZC524295:JZC589829 KIY524295:KIY589829 KSU524295:KSU589829 LCQ524295:LCQ589829 LMM524295:LMM589829 LWI524295:LWI589829 MGE524295:MGE589829 MQA524295:MQA589829 MZW524295:MZW589829 NJS524295:NJS589829 NTO524295:NTO589829 ODK524295:ODK589829 ONG524295:ONG589829 OXC524295:OXC589829 PGY524295:PGY589829 PQU524295:PQU589829 QAQ524295:QAQ589829 QKM524295:QKM589829 QUI524295:QUI589829 REE524295:REE589829 ROA524295:ROA589829 RXW524295:RXW589829 SHS524295:SHS589829 SRO524295:SRO589829 TBK524295:TBK589829 TLG524295:TLG589829 TVC524295:TVC589829 UEY524295:UEY589829 UOU524295:UOU589829 UYQ524295:UYQ589829 VIM524295:VIM589829 VSI524295:VSI589829 WCE524295:WCE589829 WMA524295:WMA589829 WVW524295:WVW589829 O589831:O655365 JK589831:JK655365 TG589831:TG655365 ADC589831:ADC655365 AMY589831:AMY655365 AWU589831:AWU655365 BGQ589831:BGQ655365 BQM589831:BQM655365 CAI589831:CAI655365 CKE589831:CKE655365 CUA589831:CUA655365 DDW589831:DDW655365 DNS589831:DNS655365 DXO589831:DXO655365 EHK589831:EHK655365 ERG589831:ERG655365 FBC589831:FBC655365 FKY589831:FKY655365 FUU589831:FUU655365 GEQ589831:GEQ655365 GOM589831:GOM655365 GYI589831:GYI655365 HIE589831:HIE655365 HSA589831:HSA655365 IBW589831:IBW655365 ILS589831:ILS655365 IVO589831:IVO655365 JFK589831:JFK655365 JPG589831:JPG655365 JZC589831:JZC655365 KIY589831:KIY655365 KSU589831:KSU655365 LCQ589831:LCQ655365 LMM589831:LMM655365 LWI589831:LWI655365 MGE589831:MGE655365 MQA589831:MQA655365 MZW589831:MZW655365 NJS589831:NJS655365 NTO589831:NTO655365 ODK589831:ODK655365 ONG589831:ONG655365 OXC589831:OXC655365 PGY589831:PGY655365 PQU589831:PQU655365 QAQ589831:QAQ655365 QKM589831:QKM655365 QUI589831:QUI655365 REE589831:REE655365 ROA589831:ROA655365 RXW589831:RXW655365 SHS589831:SHS655365 SRO589831:SRO655365 TBK589831:TBK655365 TLG589831:TLG655365 TVC589831:TVC655365 UEY589831:UEY655365 UOU589831:UOU655365 UYQ589831:UYQ655365 VIM589831:VIM655365 VSI589831:VSI655365 WCE589831:WCE655365 WMA589831:WMA655365 WVW589831:WVW655365 O655367:O720901 JK655367:JK720901 TG655367:TG720901 ADC655367:ADC720901 AMY655367:AMY720901 AWU655367:AWU720901 BGQ655367:BGQ720901 BQM655367:BQM720901 CAI655367:CAI720901 CKE655367:CKE720901 CUA655367:CUA720901 DDW655367:DDW720901 DNS655367:DNS720901 DXO655367:DXO720901 EHK655367:EHK720901 ERG655367:ERG720901 FBC655367:FBC720901 FKY655367:FKY720901 FUU655367:FUU720901 GEQ655367:GEQ720901 GOM655367:GOM720901 GYI655367:GYI720901 HIE655367:HIE720901 HSA655367:HSA720901 IBW655367:IBW720901 ILS655367:ILS720901 IVO655367:IVO720901 JFK655367:JFK720901 JPG655367:JPG720901 JZC655367:JZC720901 KIY655367:KIY720901 KSU655367:KSU720901 LCQ655367:LCQ720901 LMM655367:LMM720901 LWI655367:LWI720901 MGE655367:MGE720901 MQA655367:MQA720901 MZW655367:MZW720901 NJS655367:NJS720901 NTO655367:NTO720901 ODK655367:ODK720901 ONG655367:ONG720901 OXC655367:OXC720901 PGY655367:PGY720901 PQU655367:PQU720901 QAQ655367:QAQ720901 QKM655367:QKM720901 QUI655367:QUI720901 REE655367:REE720901 ROA655367:ROA720901 RXW655367:RXW720901 SHS655367:SHS720901 SRO655367:SRO720901 TBK655367:TBK720901 TLG655367:TLG720901 TVC655367:TVC720901 UEY655367:UEY720901 UOU655367:UOU720901 UYQ655367:UYQ720901 VIM655367:VIM720901 VSI655367:VSI720901 WCE655367:WCE720901 WMA655367:WMA720901 WVW655367:WVW720901 O720903:O786437 JK720903:JK786437 TG720903:TG786437 ADC720903:ADC786437 AMY720903:AMY786437 AWU720903:AWU786437 BGQ720903:BGQ786437 BQM720903:BQM786437 CAI720903:CAI786437 CKE720903:CKE786437 CUA720903:CUA786437 DDW720903:DDW786437 DNS720903:DNS786437 DXO720903:DXO786437 EHK720903:EHK786437 ERG720903:ERG786437 FBC720903:FBC786437 FKY720903:FKY786437 FUU720903:FUU786437 GEQ720903:GEQ786437 GOM720903:GOM786437 GYI720903:GYI786437 HIE720903:HIE786437 HSA720903:HSA786437 IBW720903:IBW786437 ILS720903:ILS786437 IVO720903:IVO786437 JFK720903:JFK786437 JPG720903:JPG786437 JZC720903:JZC786437 KIY720903:KIY786437 KSU720903:KSU786437 LCQ720903:LCQ786437 LMM720903:LMM786437 LWI720903:LWI786437 MGE720903:MGE786437 MQA720903:MQA786437 MZW720903:MZW786437 NJS720903:NJS786437 NTO720903:NTO786437 ODK720903:ODK786437 ONG720903:ONG786437 OXC720903:OXC786437 PGY720903:PGY786437 PQU720903:PQU786437 QAQ720903:QAQ786437 QKM720903:QKM786437 QUI720903:QUI786437 REE720903:REE786437 ROA720903:ROA786437 RXW720903:RXW786437 SHS720903:SHS786437 SRO720903:SRO786437 TBK720903:TBK786437 TLG720903:TLG786437 TVC720903:TVC786437 UEY720903:UEY786437 UOU720903:UOU786437 UYQ720903:UYQ786437 VIM720903:VIM786437 VSI720903:VSI786437 WCE720903:WCE786437 WMA720903:WMA786437 WVW720903:WVW786437 O786439:O851973 JK786439:JK851973 TG786439:TG851973 ADC786439:ADC851973 AMY786439:AMY851973 AWU786439:AWU851973 BGQ786439:BGQ851973 BQM786439:BQM851973 CAI786439:CAI851973 CKE786439:CKE851973 CUA786439:CUA851973 DDW786439:DDW851973 DNS786439:DNS851973 DXO786439:DXO851973 EHK786439:EHK851973 ERG786439:ERG851973 FBC786439:FBC851973 FKY786439:FKY851973 FUU786439:FUU851973 GEQ786439:GEQ851973 GOM786439:GOM851973 GYI786439:GYI851973 HIE786439:HIE851973 HSA786439:HSA851973 IBW786439:IBW851973 ILS786439:ILS851973 IVO786439:IVO851973 JFK786439:JFK851973 JPG786439:JPG851973 JZC786439:JZC851973 KIY786439:KIY851973 KSU786439:KSU851973 LCQ786439:LCQ851973 LMM786439:LMM851973 LWI786439:LWI851973 MGE786439:MGE851973 MQA786439:MQA851973 MZW786439:MZW851973 NJS786439:NJS851973 NTO786439:NTO851973 ODK786439:ODK851973 ONG786439:ONG851973 OXC786439:OXC851973 PGY786439:PGY851973 PQU786439:PQU851973 QAQ786439:QAQ851973 QKM786439:QKM851973 QUI786439:QUI851973 REE786439:REE851973 ROA786439:ROA851973 RXW786439:RXW851973 SHS786439:SHS851973 SRO786439:SRO851973 TBK786439:TBK851973 TLG786439:TLG851973 TVC786439:TVC851973 UEY786439:UEY851973 UOU786439:UOU851973 UYQ786439:UYQ851973 VIM786439:VIM851973 VSI786439:VSI851973 WCE786439:WCE851973 WMA786439:WMA851973 WVW786439:WVW851973 O851975:O917509 JK851975:JK917509 TG851975:TG917509 ADC851975:ADC917509 AMY851975:AMY917509 AWU851975:AWU917509 BGQ851975:BGQ917509 BQM851975:BQM917509 CAI851975:CAI917509 CKE851975:CKE917509 CUA851975:CUA917509 DDW851975:DDW917509 DNS851975:DNS917509 DXO851975:DXO917509 EHK851975:EHK917509 ERG851975:ERG917509 FBC851975:FBC917509 FKY851975:FKY917509 FUU851975:FUU917509 GEQ851975:GEQ917509 GOM851975:GOM917509 GYI851975:GYI917509 HIE851975:HIE917509 HSA851975:HSA917509 IBW851975:IBW917509 ILS851975:ILS917509 IVO851975:IVO917509 JFK851975:JFK917509 JPG851975:JPG917509 JZC851975:JZC917509 KIY851975:KIY917509 KSU851975:KSU917509 LCQ851975:LCQ917509 LMM851975:LMM917509 LWI851975:LWI917509 MGE851975:MGE917509 MQA851975:MQA917509 MZW851975:MZW917509 NJS851975:NJS917509 NTO851975:NTO917509 ODK851975:ODK917509 ONG851975:ONG917509 OXC851975:OXC917509 PGY851975:PGY917509 PQU851975:PQU917509 QAQ851975:QAQ917509 QKM851975:QKM917509 QUI851975:QUI917509 REE851975:REE917509 ROA851975:ROA917509 RXW851975:RXW917509 SHS851975:SHS917509 SRO851975:SRO917509 TBK851975:TBK917509 TLG851975:TLG917509 TVC851975:TVC917509 UEY851975:UEY917509 UOU851975:UOU917509 UYQ851975:UYQ917509 VIM851975:VIM917509 VSI851975:VSI917509 WCE851975:WCE917509 WMA851975:WMA917509 WVW851975:WVW917509 O917511:O983045 JK917511:JK983045 TG917511:TG983045 ADC917511:ADC983045 AMY917511:AMY983045 AWU917511:AWU983045 BGQ917511:BGQ983045 BQM917511:BQM983045 CAI917511:CAI983045 CKE917511:CKE983045 CUA917511:CUA983045 DDW917511:DDW983045 DNS917511:DNS983045 DXO917511:DXO983045 EHK917511:EHK983045 ERG917511:ERG983045 FBC917511:FBC983045 FKY917511:FKY983045 FUU917511:FUU983045 GEQ917511:GEQ983045 GOM917511:GOM983045 GYI917511:GYI983045 HIE917511:HIE983045 HSA917511:HSA983045 IBW917511:IBW983045 ILS917511:ILS983045 IVO917511:IVO983045 JFK917511:JFK983045 JPG917511:JPG983045 JZC917511:JZC983045 KIY917511:KIY983045 KSU917511:KSU983045 LCQ917511:LCQ983045 LMM917511:LMM983045 LWI917511:LWI983045 MGE917511:MGE983045 MQA917511:MQA983045 MZW917511:MZW983045 NJS917511:NJS983045 NTO917511:NTO983045 ODK917511:ODK983045 ONG917511:ONG983045 OXC917511:OXC983045 PGY917511:PGY983045 PQU917511:PQU983045 QAQ917511:QAQ983045 QKM917511:QKM983045 QUI917511:QUI983045 REE917511:REE983045 ROA917511:ROA983045 RXW917511:RXW983045 SHS917511:SHS983045 SRO917511:SRO983045 TBK917511:TBK983045 TLG917511:TLG983045 TVC917511:TVC983045 UEY917511:UEY983045 UOU917511:UOU983045 UYQ917511:UYQ983045 VIM917511:VIM983045 VSI917511:VSI983045 WCE917511:WCE983045 WMA917511:WMA983045 WVW917511:WVW983045 O983047:O1048576 JK983047:JK1048576 TG983047:TG1048576 ADC983047:ADC1048576 AMY983047:AMY1048576 AWU983047:AWU1048576 BGQ983047:BGQ1048576 BQM983047:BQM1048576 CAI983047:CAI1048576 CKE983047:CKE1048576 CUA983047:CUA1048576 DDW983047:DDW1048576 DNS983047:DNS1048576 DXO983047:DXO1048576 EHK983047:EHK1048576 ERG983047:ERG1048576 FBC983047:FBC1048576 FKY983047:FKY1048576 FUU983047:FUU1048576 GEQ983047:GEQ1048576 GOM983047:GOM1048576 GYI983047:GYI1048576 HIE983047:HIE1048576 HSA983047:HSA1048576 IBW983047:IBW1048576 ILS983047:ILS1048576 IVO983047:IVO1048576 JFK983047:JFK1048576 JPG983047:JPG1048576 JZC983047:JZC1048576 KIY983047:KIY1048576 KSU983047:KSU1048576 LCQ983047:LCQ1048576 LMM983047:LMM1048576 LWI983047:LWI1048576 MGE983047:MGE1048576 MQA983047:MQA1048576 MZW983047:MZW1048576 NJS983047:NJS1048576 NTO983047:NTO1048576 ODK983047:ODK1048576 ONG983047:ONG1048576 OXC983047:OXC1048576 PGY983047:PGY1048576 PQU983047:PQU1048576 QAQ983047:QAQ1048576 QKM983047:QKM1048576 QUI983047:QUI1048576 REE983047:REE1048576 ROA983047:ROA1048576 RXW983047:RXW1048576 SHS983047:SHS1048576 SRO983047:SRO1048576 TBK983047:TBK1048576 TLG983047:TLG1048576 TVC983047:TVC1048576 UEY983047:UEY1048576 UOU983047:UOU1048576 UYQ983047:UYQ1048576 VIM983047:VIM1048576 VSI983047:VSI1048576 WCE983047:WCE1048576 WMA983047:WMA1048576 WVW983047:WVW1048576 O5:O65541 JK5:JK65541 TG5:TG65541 ADC5:ADC65541 AMY5:AMY65541 AWU5:AWU65541 BGQ5:BGQ65541 BQM5:BQM65541 CAI5:CAI65541 CKE5:CKE65541 CUA5:CUA65541 DDW5:DDW65541 DNS5:DNS65541 DXO5:DXO65541 EHK5:EHK65541 ERG5:ERG65541 FBC5:FBC65541 FKY5:FKY65541 FUU5:FUU65541 GEQ5:GEQ65541 GOM5:GOM65541 GYI5:GYI65541 HIE5:HIE65541 HSA5:HSA65541 IBW5:IBW65541 ILS5:ILS65541 IVO5:IVO65541 JFK5:JFK65541 JPG5:JPG65541 JZC5:JZC65541 KIY5:KIY65541 KSU5:KSU65541 LCQ5:LCQ65541 LMM5:LMM65541 LWI5:LWI65541 MGE5:MGE65541 MQA5:MQA65541 MZW5:MZW65541 NJS5:NJS65541 NTO5:NTO65541 ODK5:ODK65541 ONG5:ONG65541 OXC5:OXC65541 PGY5:PGY65541 PQU5:PQU65541 QAQ5:QAQ65541 QKM5:QKM65541 QUI5:QUI65541 REE5:REE65541 ROA5:ROA65541 RXW5:RXW65541 SHS5:SHS65541 SRO5:SRO65541 TBK5:TBK65541 TLG5:TLG65541 TVC5:TVC65541 UEY5:UEY65541 UOU5:UOU65541 UYQ5:UYQ65541 VIM5:VIM65541 VSI5:VSI65541 WCE5:WCE65541 WMA5:WMA65541 O1:O2">
      <formula1>SI27_V13</formula1>
    </dataValidation>
    <dataValidation type="list" allowBlank="1" showInputMessage="1" showErrorMessage="1" sqref="JG1:JG2 TC1:TC2 ACY1:ACY2 AMU1:AMU2 AWQ1:AWQ2 BGM1:BGM2 BQI1:BQI2 CAE1:CAE2 CKA1:CKA2 CTW1:CTW2 DDS1:DDS2 DNO1:DNO2 DXK1:DXK2 EHG1:EHG2 ERC1:ERC2 FAY1:FAY2 FKU1:FKU2 FUQ1:FUQ2 GEM1:GEM2 GOI1:GOI2 GYE1:GYE2 HIA1:HIA2 HRW1:HRW2 IBS1:IBS2 ILO1:ILO2 IVK1:IVK2 JFG1:JFG2 JPC1:JPC2 JYY1:JYY2 KIU1:KIU2 KSQ1:KSQ2 LCM1:LCM2 LMI1:LMI2 LWE1:LWE2 MGA1:MGA2 MPW1:MPW2 MZS1:MZS2 NJO1:NJO2 NTK1:NTK2 ODG1:ODG2 ONC1:ONC2 OWY1:OWY2 PGU1:PGU2 PQQ1:PQQ2 QAM1:QAM2 QKI1:QKI2 QUE1:QUE2 REA1:REA2 RNW1:RNW2 RXS1:RXS2 SHO1:SHO2 SRK1:SRK2 TBG1:TBG2 TLC1:TLC2 TUY1:TUY2 UEU1:UEU2 UOQ1:UOQ2 UYM1:UYM2 VII1:VII2 VSE1:VSE2 WCA1:WCA2 WLW1:WLW2 WVS1:WVS2 WVS5:WVS65541 K65543:K131077 JG65543:JG131077 TC65543:TC131077 ACY65543:ACY131077 AMU65543:AMU131077 AWQ65543:AWQ131077 BGM65543:BGM131077 BQI65543:BQI131077 CAE65543:CAE131077 CKA65543:CKA131077 CTW65543:CTW131077 DDS65543:DDS131077 DNO65543:DNO131077 DXK65543:DXK131077 EHG65543:EHG131077 ERC65543:ERC131077 FAY65543:FAY131077 FKU65543:FKU131077 FUQ65543:FUQ131077 GEM65543:GEM131077 GOI65543:GOI131077 GYE65543:GYE131077 HIA65543:HIA131077 HRW65543:HRW131077 IBS65543:IBS131077 ILO65543:ILO131077 IVK65543:IVK131077 JFG65543:JFG131077 JPC65543:JPC131077 JYY65543:JYY131077 KIU65543:KIU131077 KSQ65543:KSQ131077 LCM65543:LCM131077 LMI65543:LMI131077 LWE65543:LWE131077 MGA65543:MGA131077 MPW65543:MPW131077 MZS65543:MZS131077 NJO65543:NJO131077 NTK65543:NTK131077 ODG65543:ODG131077 ONC65543:ONC131077 OWY65543:OWY131077 PGU65543:PGU131077 PQQ65543:PQQ131077 QAM65543:QAM131077 QKI65543:QKI131077 QUE65543:QUE131077 REA65543:REA131077 RNW65543:RNW131077 RXS65543:RXS131077 SHO65543:SHO131077 SRK65543:SRK131077 TBG65543:TBG131077 TLC65543:TLC131077 TUY65543:TUY131077 UEU65543:UEU131077 UOQ65543:UOQ131077 UYM65543:UYM131077 VII65543:VII131077 VSE65543:VSE131077 WCA65543:WCA131077 WLW65543:WLW131077 WVS65543:WVS131077 K131079:K196613 JG131079:JG196613 TC131079:TC196613 ACY131079:ACY196613 AMU131079:AMU196613 AWQ131079:AWQ196613 BGM131079:BGM196613 BQI131079:BQI196613 CAE131079:CAE196613 CKA131079:CKA196613 CTW131079:CTW196613 DDS131079:DDS196613 DNO131079:DNO196613 DXK131079:DXK196613 EHG131079:EHG196613 ERC131079:ERC196613 FAY131079:FAY196613 FKU131079:FKU196613 FUQ131079:FUQ196613 GEM131079:GEM196613 GOI131079:GOI196613 GYE131079:GYE196613 HIA131079:HIA196613 HRW131079:HRW196613 IBS131079:IBS196613 ILO131079:ILO196613 IVK131079:IVK196613 JFG131079:JFG196613 JPC131079:JPC196613 JYY131079:JYY196613 KIU131079:KIU196613 KSQ131079:KSQ196613 LCM131079:LCM196613 LMI131079:LMI196613 LWE131079:LWE196613 MGA131079:MGA196613 MPW131079:MPW196613 MZS131079:MZS196613 NJO131079:NJO196613 NTK131079:NTK196613 ODG131079:ODG196613 ONC131079:ONC196613 OWY131079:OWY196613 PGU131079:PGU196613 PQQ131079:PQQ196613 QAM131079:QAM196613 QKI131079:QKI196613 QUE131079:QUE196613 REA131079:REA196613 RNW131079:RNW196613 RXS131079:RXS196613 SHO131079:SHO196613 SRK131079:SRK196613 TBG131079:TBG196613 TLC131079:TLC196613 TUY131079:TUY196613 UEU131079:UEU196613 UOQ131079:UOQ196613 UYM131079:UYM196613 VII131079:VII196613 VSE131079:VSE196613 WCA131079:WCA196613 WLW131079:WLW196613 WVS131079:WVS196613 K196615:K262149 JG196615:JG262149 TC196615:TC262149 ACY196615:ACY262149 AMU196615:AMU262149 AWQ196615:AWQ262149 BGM196615:BGM262149 BQI196615:BQI262149 CAE196615:CAE262149 CKA196615:CKA262149 CTW196615:CTW262149 DDS196615:DDS262149 DNO196615:DNO262149 DXK196615:DXK262149 EHG196615:EHG262149 ERC196615:ERC262149 FAY196615:FAY262149 FKU196615:FKU262149 FUQ196615:FUQ262149 GEM196615:GEM262149 GOI196615:GOI262149 GYE196615:GYE262149 HIA196615:HIA262149 HRW196615:HRW262149 IBS196615:IBS262149 ILO196615:ILO262149 IVK196615:IVK262149 JFG196615:JFG262149 JPC196615:JPC262149 JYY196615:JYY262149 KIU196615:KIU262149 KSQ196615:KSQ262149 LCM196615:LCM262149 LMI196615:LMI262149 LWE196615:LWE262149 MGA196615:MGA262149 MPW196615:MPW262149 MZS196615:MZS262149 NJO196615:NJO262149 NTK196615:NTK262149 ODG196615:ODG262149 ONC196615:ONC262149 OWY196615:OWY262149 PGU196615:PGU262149 PQQ196615:PQQ262149 QAM196615:QAM262149 QKI196615:QKI262149 QUE196615:QUE262149 REA196615:REA262149 RNW196615:RNW262149 RXS196615:RXS262149 SHO196615:SHO262149 SRK196615:SRK262149 TBG196615:TBG262149 TLC196615:TLC262149 TUY196615:TUY262149 UEU196615:UEU262149 UOQ196615:UOQ262149 UYM196615:UYM262149 VII196615:VII262149 VSE196615:VSE262149 WCA196615:WCA262149 WLW196615:WLW262149 WVS196615:WVS262149 K262151:K327685 JG262151:JG327685 TC262151:TC327685 ACY262151:ACY327685 AMU262151:AMU327685 AWQ262151:AWQ327685 BGM262151:BGM327685 BQI262151:BQI327685 CAE262151:CAE327685 CKA262151:CKA327685 CTW262151:CTW327685 DDS262151:DDS327685 DNO262151:DNO327685 DXK262151:DXK327685 EHG262151:EHG327685 ERC262151:ERC327685 FAY262151:FAY327685 FKU262151:FKU327685 FUQ262151:FUQ327685 GEM262151:GEM327685 GOI262151:GOI327685 GYE262151:GYE327685 HIA262151:HIA327685 HRW262151:HRW327685 IBS262151:IBS327685 ILO262151:ILO327685 IVK262151:IVK327685 JFG262151:JFG327685 JPC262151:JPC327685 JYY262151:JYY327685 KIU262151:KIU327685 KSQ262151:KSQ327685 LCM262151:LCM327685 LMI262151:LMI327685 LWE262151:LWE327685 MGA262151:MGA327685 MPW262151:MPW327685 MZS262151:MZS327685 NJO262151:NJO327685 NTK262151:NTK327685 ODG262151:ODG327685 ONC262151:ONC327685 OWY262151:OWY327685 PGU262151:PGU327685 PQQ262151:PQQ327685 QAM262151:QAM327685 QKI262151:QKI327685 QUE262151:QUE327685 REA262151:REA327685 RNW262151:RNW327685 RXS262151:RXS327685 SHO262151:SHO327685 SRK262151:SRK327685 TBG262151:TBG327685 TLC262151:TLC327685 TUY262151:TUY327685 UEU262151:UEU327685 UOQ262151:UOQ327685 UYM262151:UYM327685 VII262151:VII327685 VSE262151:VSE327685 WCA262151:WCA327685 WLW262151:WLW327685 WVS262151:WVS327685 K327687:K393221 JG327687:JG393221 TC327687:TC393221 ACY327687:ACY393221 AMU327687:AMU393221 AWQ327687:AWQ393221 BGM327687:BGM393221 BQI327687:BQI393221 CAE327687:CAE393221 CKA327687:CKA393221 CTW327687:CTW393221 DDS327687:DDS393221 DNO327687:DNO393221 DXK327687:DXK393221 EHG327687:EHG393221 ERC327687:ERC393221 FAY327687:FAY393221 FKU327687:FKU393221 FUQ327687:FUQ393221 GEM327687:GEM393221 GOI327687:GOI393221 GYE327687:GYE393221 HIA327687:HIA393221 HRW327687:HRW393221 IBS327687:IBS393221 ILO327687:ILO393221 IVK327687:IVK393221 JFG327687:JFG393221 JPC327687:JPC393221 JYY327687:JYY393221 KIU327687:KIU393221 KSQ327687:KSQ393221 LCM327687:LCM393221 LMI327687:LMI393221 LWE327687:LWE393221 MGA327687:MGA393221 MPW327687:MPW393221 MZS327687:MZS393221 NJO327687:NJO393221 NTK327687:NTK393221 ODG327687:ODG393221 ONC327687:ONC393221 OWY327687:OWY393221 PGU327687:PGU393221 PQQ327687:PQQ393221 QAM327687:QAM393221 QKI327687:QKI393221 QUE327687:QUE393221 REA327687:REA393221 RNW327687:RNW393221 RXS327687:RXS393221 SHO327687:SHO393221 SRK327687:SRK393221 TBG327687:TBG393221 TLC327687:TLC393221 TUY327687:TUY393221 UEU327687:UEU393221 UOQ327687:UOQ393221 UYM327687:UYM393221 VII327687:VII393221 VSE327687:VSE393221 WCA327687:WCA393221 WLW327687:WLW393221 WVS327687:WVS393221 K393223:K458757 JG393223:JG458757 TC393223:TC458757 ACY393223:ACY458757 AMU393223:AMU458757 AWQ393223:AWQ458757 BGM393223:BGM458757 BQI393223:BQI458757 CAE393223:CAE458757 CKA393223:CKA458757 CTW393223:CTW458757 DDS393223:DDS458757 DNO393223:DNO458757 DXK393223:DXK458757 EHG393223:EHG458757 ERC393223:ERC458757 FAY393223:FAY458757 FKU393223:FKU458757 FUQ393223:FUQ458757 GEM393223:GEM458757 GOI393223:GOI458757 GYE393223:GYE458757 HIA393223:HIA458757 HRW393223:HRW458757 IBS393223:IBS458757 ILO393223:ILO458757 IVK393223:IVK458757 JFG393223:JFG458757 JPC393223:JPC458757 JYY393223:JYY458757 KIU393223:KIU458757 KSQ393223:KSQ458757 LCM393223:LCM458757 LMI393223:LMI458757 LWE393223:LWE458757 MGA393223:MGA458757 MPW393223:MPW458757 MZS393223:MZS458757 NJO393223:NJO458757 NTK393223:NTK458757 ODG393223:ODG458757 ONC393223:ONC458757 OWY393223:OWY458757 PGU393223:PGU458757 PQQ393223:PQQ458757 QAM393223:QAM458757 QKI393223:QKI458757 QUE393223:QUE458757 REA393223:REA458757 RNW393223:RNW458757 RXS393223:RXS458757 SHO393223:SHO458757 SRK393223:SRK458757 TBG393223:TBG458757 TLC393223:TLC458757 TUY393223:TUY458757 UEU393223:UEU458757 UOQ393223:UOQ458757 UYM393223:UYM458757 VII393223:VII458757 VSE393223:VSE458757 WCA393223:WCA458757 WLW393223:WLW458757 WVS393223:WVS458757 K458759:K524293 JG458759:JG524293 TC458759:TC524293 ACY458759:ACY524293 AMU458759:AMU524293 AWQ458759:AWQ524293 BGM458759:BGM524293 BQI458759:BQI524293 CAE458759:CAE524293 CKA458759:CKA524293 CTW458759:CTW524293 DDS458759:DDS524293 DNO458759:DNO524293 DXK458759:DXK524293 EHG458759:EHG524293 ERC458759:ERC524293 FAY458759:FAY524293 FKU458759:FKU524293 FUQ458759:FUQ524293 GEM458759:GEM524293 GOI458759:GOI524293 GYE458759:GYE524293 HIA458759:HIA524293 HRW458759:HRW524293 IBS458759:IBS524293 ILO458759:ILO524293 IVK458759:IVK524293 JFG458759:JFG524293 JPC458759:JPC524293 JYY458759:JYY524293 KIU458759:KIU524293 KSQ458759:KSQ524293 LCM458759:LCM524293 LMI458759:LMI524293 LWE458759:LWE524293 MGA458759:MGA524293 MPW458759:MPW524293 MZS458759:MZS524293 NJO458759:NJO524293 NTK458759:NTK524293 ODG458759:ODG524293 ONC458759:ONC524293 OWY458759:OWY524293 PGU458759:PGU524293 PQQ458759:PQQ524293 QAM458759:QAM524293 QKI458759:QKI524293 QUE458759:QUE524293 REA458759:REA524293 RNW458759:RNW524293 RXS458759:RXS524293 SHO458759:SHO524293 SRK458759:SRK524293 TBG458759:TBG524293 TLC458759:TLC524293 TUY458759:TUY524293 UEU458759:UEU524293 UOQ458759:UOQ524293 UYM458759:UYM524293 VII458759:VII524293 VSE458759:VSE524293 WCA458759:WCA524293 WLW458759:WLW524293 WVS458759:WVS524293 K524295:K589829 JG524295:JG589829 TC524295:TC589829 ACY524295:ACY589829 AMU524295:AMU589829 AWQ524295:AWQ589829 BGM524295:BGM589829 BQI524295:BQI589829 CAE524295:CAE589829 CKA524295:CKA589829 CTW524295:CTW589829 DDS524295:DDS589829 DNO524295:DNO589829 DXK524295:DXK589829 EHG524295:EHG589829 ERC524295:ERC589829 FAY524295:FAY589829 FKU524295:FKU589829 FUQ524295:FUQ589829 GEM524295:GEM589829 GOI524295:GOI589829 GYE524295:GYE589829 HIA524295:HIA589829 HRW524295:HRW589829 IBS524295:IBS589829 ILO524295:ILO589829 IVK524295:IVK589829 JFG524295:JFG589829 JPC524295:JPC589829 JYY524295:JYY589829 KIU524295:KIU589829 KSQ524295:KSQ589829 LCM524295:LCM589829 LMI524295:LMI589829 LWE524295:LWE589829 MGA524295:MGA589829 MPW524295:MPW589829 MZS524295:MZS589829 NJO524295:NJO589829 NTK524295:NTK589829 ODG524295:ODG589829 ONC524295:ONC589829 OWY524295:OWY589829 PGU524295:PGU589829 PQQ524295:PQQ589829 QAM524295:QAM589829 QKI524295:QKI589829 QUE524295:QUE589829 REA524295:REA589829 RNW524295:RNW589829 RXS524295:RXS589829 SHO524295:SHO589829 SRK524295:SRK589829 TBG524295:TBG589829 TLC524295:TLC589829 TUY524295:TUY589829 UEU524295:UEU589829 UOQ524295:UOQ589829 UYM524295:UYM589829 VII524295:VII589829 VSE524295:VSE589829 WCA524295:WCA589829 WLW524295:WLW589829 WVS524295:WVS589829 K589831:K655365 JG589831:JG655365 TC589831:TC655365 ACY589831:ACY655365 AMU589831:AMU655365 AWQ589831:AWQ655365 BGM589831:BGM655365 BQI589831:BQI655365 CAE589831:CAE655365 CKA589831:CKA655365 CTW589831:CTW655365 DDS589831:DDS655365 DNO589831:DNO655365 DXK589831:DXK655365 EHG589831:EHG655365 ERC589831:ERC655365 FAY589831:FAY655365 FKU589831:FKU655365 FUQ589831:FUQ655365 GEM589831:GEM655365 GOI589831:GOI655365 GYE589831:GYE655365 HIA589831:HIA655365 HRW589831:HRW655365 IBS589831:IBS655365 ILO589831:ILO655365 IVK589831:IVK655365 JFG589831:JFG655365 JPC589831:JPC655365 JYY589831:JYY655365 KIU589831:KIU655365 KSQ589831:KSQ655365 LCM589831:LCM655365 LMI589831:LMI655365 LWE589831:LWE655365 MGA589831:MGA655365 MPW589831:MPW655365 MZS589831:MZS655365 NJO589831:NJO655365 NTK589831:NTK655365 ODG589831:ODG655365 ONC589831:ONC655365 OWY589831:OWY655365 PGU589831:PGU655365 PQQ589831:PQQ655365 QAM589831:QAM655365 QKI589831:QKI655365 QUE589831:QUE655365 REA589831:REA655365 RNW589831:RNW655365 RXS589831:RXS655365 SHO589831:SHO655365 SRK589831:SRK655365 TBG589831:TBG655365 TLC589831:TLC655365 TUY589831:TUY655365 UEU589831:UEU655365 UOQ589831:UOQ655365 UYM589831:UYM655365 VII589831:VII655365 VSE589831:VSE655365 WCA589831:WCA655365 WLW589831:WLW655365 WVS589831:WVS655365 K655367:K720901 JG655367:JG720901 TC655367:TC720901 ACY655367:ACY720901 AMU655367:AMU720901 AWQ655367:AWQ720901 BGM655367:BGM720901 BQI655367:BQI720901 CAE655367:CAE720901 CKA655367:CKA720901 CTW655367:CTW720901 DDS655367:DDS720901 DNO655367:DNO720901 DXK655367:DXK720901 EHG655367:EHG720901 ERC655367:ERC720901 FAY655367:FAY720901 FKU655367:FKU720901 FUQ655367:FUQ720901 GEM655367:GEM720901 GOI655367:GOI720901 GYE655367:GYE720901 HIA655367:HIA720901 HRW655367:HRW720901 IBS655367:IBS720901 ILO655367:ILO720901 IVK655367:IVK720901 JFG655367:JFG720901 JPC655367:JPC720901 JYY655367:JYY720901 KIU655367:KIU720901 KSQ655367:KSQ720901 LCM655367:LCM720901 LMI655367:LMI720901 LWE655367:LWE720901 MGA655367:MGA720901 MPW655367:MPW720901 MZS655367:MZS720901 NJO655367:NJO720901 NTK655367:NTK720901 ODG655367:ODG720901 ONC655367:ONC720901 OWY655367:OWY720901 PGU655367:PGU720901 PQQ655367:PQQ720901 QAM655367:QAM720901 QKI655367:QKI720901 QUE655367:QUE720901 REA655367:REA720901 RNW655367:RNW720901 RXS655367:RXS720901 SHO655367:SHO720901 SRK655367:SRK720901 TBG655367:TBG720901 TLC655367:TLC720901 TUY655367:TUY720901 UEU655367:UEU720901 UOQ655367:UOQ720901 UYM655367:UYM720901 VII655367:VII720901 VSE655367:VSE720901 WCA655367:WCA720901 WLW655367:WLW720901 WVS655367:WVS720901 K720903:K786437 JG720903:JG786437 TC720903:TC786437 ACY720903:ACY786437 AMU720903:AMU786437 AWQ720903:AWQ786437 BGM720903:BGM786437 BQI720903:BQI786437 CAE720903:CAE786437 CKA720903:CKA786437 CTW720903:CTW786437 DDS720903:DDS786437 DNO720903:DNO786437 DXK720903:DXK786437 EHG720903:EHG786437 ERC720903:ERC786437 FAY720903:FAY786437 FKU720903:FKU786437 FUQ720903:FUQ786437 GEM720903:GEM786437 GOI720903:GOI786437 GYE720903:GYE786437 HIA720903:HIA786437 HRW720903:HRW786437 IBS720903:IBS786437 ILO720903:ILO786437 IVK720903:IVK786437 JFG720903:JFG786437 JPC720903:JPC786437 JYY720903:JYY786437 KIU720903:KIU786437 KSQ720903:KSQ786437 LCM720903:LCM786437 LMI720903:LMI786437 LWE720903:LWE786437 MGA720903:MGA786437 MPW720903:MPW786437 MZS720903:MZS786437 NJO720903:NJO786437 NTK720903:NTK786437 ODG720903:ODG786437 ONC720903:ONC786437 OWY720903:OWY786437 PGU720903:PGU786437 PQQ720903:PQQ786437 QAM720903:QAM786437 QKI720903:QKI786437 QUE720903:QUE786437 REA720903:REA786437 RNW720903:RNW786437 RXS720903:RXS786437 SHO720903:SHO786437 SRK720903:SRK786437 TBG720903:TBG786437 TLC720903:TLC786437 TUY720903:TUY786437 UEU720903:UEU786437 UOQ720903:UOQ786437 UYM720903:UYM786437 VII720903:VII786437 VSE720903:VSE786437 WCA720903:WCA786437 WLW720903:WLW786437 WVS720903:WVS786437 K786439:K851973 JG786439:JG851973 TC786439:TC851973 ACY786439:ACY851973 AMU786439:AMU851973 AWQ786439:AWQ851973 BGM786439:BGM851973 BQI786439:BQI851973 CAE786439:CAE851973 CKA786439:CKA851973 CTW786439:CTW851973 DDS786439:DDS851973 DNO786439:DNO851973 DXK786439:DXK851973 EHG786439:EHG851973 ERC786439:ERC851973 FAY786439:FAY851973 FKU786439:FKU851973 FUQ786439:FUQ851973 GEM786439:GEM851973 GOI786439:GOI851973 GYE786439:GYE851973 HIA786439:HIA851973 HRW786439:HRW851973 IBS786439:IBS851973 ILO786439:ILO851973 IVK786439:IVK851973 JFG786439:JFG851973 JPC786439:JPC851973 JYY786439:JYY851973 KIU786439:KIU851973 KSQ786439:KSQ851973 LCM786439:LCM851973 LMI786439:LMI851973 LWE786439:LWE851973 MGA786439:MGA851973 MPW786439:MPW851973 MZS786439:MZS851973 NJO786439:NJO851973 NTK786439:NTK851973 ODG786439:ODG851973 ONC786439:ONC851973 OWY786439:OWY851973 PGU786439:PGU851973 PQQ786439:PQQ851973 QAM786439:QAM851973 QKI786439:QKI851973 QUE786439:QUE851973 REA786439:REA851973 RNW786439:RNW851973 RXS786439:RXS851973 SHO786439:SHO851973 SRK786439:SRK851973 TBG786439:TBG851973 TLC786439:TLC851973 TUY786439:TUY851973 UEU786439:UEU851973 UOQ786439:UOQ851973 UYM786439:UYM851973 VII786439:VII851973 VSE786439:VSE851973 WCA786439:WCA851973 WLW786439:WLW851973 WVS786439:WVS851973 K851975:K917509 JG851975:JG917509 TC851975:TC917509 ACY851975:ACY917509 AMU851975:AMU917509 AWQ851975:AWQ917509 BGM851975:BGM917509 BQI851975:BQI917509 CAE851975:CAE917509 CKA851975:CKA917509 CTW851975:CTW917509 DDS851975:DDS917509 DNO851975:DNO917509 DXK851975:DXK917509 EHG851975:EHG917509 ERC851975:ERC917509 FAY851975:FAY917509 FKU851975:FKU917509 FUQ851975:FUQ917509 GEM851975:GEM917509 GOI851975:GOI917509 GYE851975:GYE917509 HIA851975:HIA917509 HRW851975:HRW917509 IBS851975:IBS917509 ILO851975:ILO917509 IVK851975:IVK917509 JFG851975:JFG917509 JPC851975:JPC917509 JYY851975:JYY917509 KIU851975:KIU917509 KSQ851975:KSQ917509 LCM851975:LCM917509 LMI851975:LMI917509 LWE851975:LWE917509 MGA851975:MGA917509 MPW851975:MPW917509 MZS851975:MZS917509 NJO851975:NJO917509 NTK851975:NTK917509 ODG851975:ODG917509 ONC851975:ONC917509 OWY851975:OWY917509 PGU851975:PGU917509 PQQ851975:PQQ917509 QAM851975:QAM917509 QKI851975:QKI917509 QUE851975:QUE917509 REA851975:REA917509 RNW851975:RNW917509 RXS851975:RXS917509 SHO851975:SHO917509 SRK851975:SRK917509 TBG851975:TBG917509 TLC851975:TLC917509 TUY851975:TUY917509 UEU851975:UEU917509 UOQ851975:UOQ917509 UYM851975:UYM917509 VII851975:VII917509 VSE851975:VSE917509 WCA851975:WCA917509 WLW851975:WLW917509 WVS851975:WVS917509 K917511:K983045 JG917511:JG983045 TC917511:TC983045 ACY917511:ACY983045 AMU917511:AMU983045 AWQ917511:AWQ983045 BGM917511:BGM983045 BQI917511:BQI983045 CAE917511:CAE983045 CKA917511:CKA983045 CTW917511:CTW983045 DDS917511:DDS983045 DNO917511:DNO983045 DXK917511:DXK983045 EHG917511:EHG983045 ERC917511:ERC983045 FAY917511:FAY983045 FKU917511:FKU983045 FUQ917511:FUQ983045 GEM917511:GEM983045 GOI917511:GOI983045 GYE917511:GYE983045 HIA917511:HIA983045 HRW917511:HRW983045 IBS917511:IBS983045 ILO917511:ILO983045 IVK917511:IVK983045 JFG917511:JFG983045 JPC917511:JPC983045 JYY917511:JYY983045 KIU917511:KIU983045 KSQ917511:KSQ983045 LCM917511:LCM983045 LMI917511:LMI983045 LWE917511:LWE983045 MGA917511:MGA983045 MPW917511:MPW983045 MZS917511:MZS983045 NJO917511:NJO983045 NTK917511:NTK983045 ODG917511:ODG983045 ONC917511:ONC983045 OWY917511:OWY983045 PGU917511:PGU983045 PQQ917511:PQQ983045 QAM917511:QAM983045 QKI917511:QKI983045 QUE917511:QUE983045 REA917511:REA983045 RNW917511:RNW983045 RXS917511:RXS983045 SHO917511:SHO983045 SRK917511:SRK983045 TBG917511:TBG983045 TLC917511:TLC983045 TUY917511:TUY983045 UEU917511:UEU983045 UOQ917511:UOQ983045 UYM917511:UYM983045 VII917511:VII983045 VSE917511:VSE983045 WCA917511:WCA983045 WLW917511:WLW983045 WVS917511:WVS983045 K983047:K1048576 JG983047:JG1048576 TC983047:TC1048576 ACY983047:ACY1048576 AMU983047:AMU1048576 AWQ983047:AWQ1048576 BGM983047:BGM1048576 BQI983047:BQI1048576 CAE983047:CAE1048576 CKA983047:CKA1048576 CTW983047:CTW1048576 DDS983047:DDS1048576 DNO983047:DNO1048576 DXK983047:DXK1048576 EHG983047:EHG1048576 ERC983047:ERC1048576 FAY983047:FAY1048576 FKU983047:FKU1048576 FUQ983047:FUQ1048576 GEM983047:GEM1048576 GOI983047:GOI1048576 GYE983047:GYE1048576 HIA983047:HIA1048576 HRW983047:HRW1048576 IBS983047:IBS1048576 ILO983047:ILO1048576 IVK983047:IVK1048576 JFG983047:JFG1048576 JPC983047:JPC1048576 JYY983047:JYY1048576 KIU983047:KIU1048576 KSQ983047:KSQ1048576 LCM983047:LCM1048576 LMI983047:LMI1048576 LWE983047:LWE1048576 MGA983047:MGA1048576 MPW983047:MPW1048576 MZS983047:MZS1048576 NJO983047:NJO1048576 NTK983047:NTK1048576 ODG983047:ODG1048576 ONC983047:ONC1048576 OWY983047:OWY1048576 PGU983047:PGU1048576 PQQ983047:PQQ1048576 QAM983047:QAM1048576 QKI983047:QKI1048576 QUE983047:QUE1048576 REA983047:REA1048576 RNW983047:RNW1048576 RXS983047:RXS1048576 SHO983047:SHO1048576 SRK983047:SRK1048576 TBG983047:TBG1048576 TLC983047:TLC1048576 TUY983047:TUY1048576 UEU983047:UEU1048576 UOQ983047:UOQ1048576 UYM983047:UYM1048576 VII983047:VII1048576 VSE983047:VSE1048576 WCA983047:WCA1048576 WLW983047:WLW1048576 WVS983047:WVS1048576 K5:K65541 JG5:JG65541 TC5:TC65541 ACY5:ACY65541 AMU5:AMU65541 AWQ5:AWQ65541 BGM5:BGM65541 BQI5:BQI65541 CAE5:CAE65541 CKA5:CKA65541 CTW5:CTW65541 DDS5:DDS65541 DNO5:DNO65541 DXK5:DXK65541 EHG5:EHG65541 ERC5:ERC65541 FAY5:FAY65541 FKU5:FKU65541 FUQ5:FUQ65541 GEM5:GEM65541 GOI5:GOI65541 GYE5:GYE65541 HIA5:HIA65541 HRW5:HRW65541 IBS5:IBS65541 ILO5:ILO65541 IVK5:IVK65541 JFG5:JFG65541 JPC5:JPC65541 JYY5:JYY65541 KIU5:KIU65541 KSQ5:KSQ65541 LCM5:LCM65541 LMI5:LMI65541 LWE5:LWE65541 MGA5:MGA65541 MPW5:MPW65541 MZS5:MZS65541 NJO5:NJO65541 NTK5:NTK65541 ODG5:ODG65541 ONC5:ONC65541 OWY5:OWY65541 PGU5:PGU65541 PQQ5:PQQ65541 QAM5:QAM65541 QKI5:QKI65541 QUE5:QUE65541 REA5:REA65541 RNW5:RNW65541 RXS5:RXS65541 SHO5:SHO65541 SRK5:SRK65541 TBG5:TBG65541 TLC5:TLC65541 TUY5:TUY65541 UEU5:UEU65541 UOQ5:UOQ65541 UYM5:UYM65541 VII5:VII65541 VSE5:VSE65541 WCA5:WCA65541 WLW5:WLW65541 K1:K2">
      <formula1>E_V2015</formula1>
    </dataValidation>
    <dataValidation type="list" allowBlank="1" showInputMessage="1" showErrorMessage="1" sqref="G65545:G131075 JC65545:JC131075 SY65545:SY131075 ACU65545:ACU131075 AMQ65545:AMQ131075 AWM65545:AWM131075 BGI65545:BGI131075 BQE65545:BQE131075 CAA65545:CAA131075 CJW65545:CJW131075 CTS65545:CTS131075 DDO65545:DDO131075 DNK65545:DNK131075 DXG65545:DXG131075 EHC65545:EHC131075 EQY65545:EQY131075 FAU65545:FAU131075 FKQ65545:FKQ131075 FUM65545:FUM131075 GEI65545:GEI131075 GOE65545:GOE131075 GYA65545:GYA131075 HHW65545:HHW131075 HRS65545:HRS131075 IBO65545:IBO131075 ILK65545:ILK131075 IVG65545:IVG131075 JFC65545:JFC131075 JOY65545:JOY131075 JYU65545:JYU131075 KIQ65545:KIQ131075 KSM65545:KSM131075 LCI65545:LCI131075 LME65545:LME131075 LWA65545:LWA131075 MFW65545:MFW131075 MPS65545:MPS131075 MZO65545:MZO131075 NJK65545:NJK131075 NTG65545:NTG131075 ODC65545:ODC131075 OMY65545:OMY131075 OWU65545:OWU131075 PGQ65545:PGQ131075 PQM65545:PQM131075 QAI65545:QAI131075 QKE65545:QKE131075 QUA65545:QUA131075 RDW65545:RDW131075 RNS65545:RNS131075 RXO65545:RXO131075 SHK65545:SHK131075 SRG65545:SRG131075 TBC65545:TBC131075 TKY65545:TKY131075 TUU65545:TUU131075 UEQ65545:UEQ131075 UOM65545:UOM131075 UYI65545:UYI131075 VIE65545:VIE131075 VSA65545:VSA131075 WBW65545:WBW131075 WLS65545:WLS131075 WVO65545:WVO131075 G131081:G196611 JC131081:JC196611 SY131081:SY196611 ACU131081:ACU196611 AMQ131081:AMQ196611 AWM131081:AWM196611 BGI131081:BGI196611 BQE131081:BQE196611 CAA131081:CAA196611 CJW131081:CJW196611 CTS131081:CTS196611 DDO131081:DDO196611 DNK131081:DNK196611 DXG131081:DXG196611 EHC131081:EHC196611 EQY131081:EQY196611 FAU131081:FAU196611 FKQ131081:FKQ196611 FUM131081:FUM196611 GEI131081:GEI196611 GOE131081:GOE196611 GYA131081:GYA196611 HHW131081:HHW196611 HRS131081:HRS196611 IBO131081:IBO196611 ILK131081:ILK196611 IVG131081:IVG196611 JFC131081:JFC196611 JOY131081:JOY196611 JYU131081:JYU196611 KIQ131081:KIQ196611 KSM131081:KSM196611 LCI131081:LCI196611 LME131081:LME196611 LWA131081:LWA196611 MFW131081:MFW196611 MPS131081:MPS196611 MZO131081:MZO196611 NJK131081:NJK196611 NTG131081:NTG196611 ODC131081:ODC196611 OMY131081:OMY196611 OWU131081:OWU196611 PGQ131081:PGQ196611 PQM131081:PQM196611 QAI131081:QAI196611 QKE131081:QKE196611 QUA131081:QUA196611 RDW131081:RDW196611 RNS131081:RNS196611 RXO131081:RXO196611 SHK131081:SHK196611 SRG131081:SRG196611 TBC131081:TBC196611 TKY131081:TKY196611 TUU131081:TUU196611 UEQ131081:UEQ196611 UOM131081:UOM196611 UYI131081:UYI196611 VIE131081:VIE196611 VSA131081:VSA196611 WBW131081:WBW196611 WLS131081:WLS196611 WVO131081:WVO196611 G196617:G262147 JC196617:JC262147 SY196617:SY262147 ACU196617:ACU262147 AMQ196617:AMQ262147 AWM196617:AWM262147 BGI196617:BGI262147 BQE196617:BQE262147 CAA196617:CAA262147 CJW196617:CJW262147 CTS196617:CTS262147 DDO196617:DDO262147 DNK196617:DNK262147 DXG196617:DXG262147 EHC196617:EHC262147 EQY196617:EQY262147 FAU196617:FAU262147 FKQ196617:FKQ262147 FUM196617:FUM262147 GEI196617:GEI262147 GOE196617:GOE262147 GYA196617:GYA262147 HHW196617:HHW262147 HRS196617:HRS262147 IBO196617:IBO262147 ILK196617:ILK262147 IVG196617:IVG262147 JFC196617:JFC262147 JOY196617:JOY262147 JYU196617:JYU262147 KIQ196617:KIQ262147 KSM196617:KSM262147 LCI196617:LCI262147 LME196617:LME262147 LWA196617:LWA262147 MFW196617:MFW262147 MPS196617:MPS262147 MZO196617:MZO262147 NJK196617:NJK262147 NTG196617:NTG262147 ODC196617:ODC262147 OMY196617:OMY262147 OWU196617:OWU262147 PGQ196617:PGQ262147 PQM196617:PQM262147 QAI196617:QAI262147 QKE196617:QKE262147 QUA196617:QUA262147 RDW196617:RDW262147 RNS196617:RNS262147 RXO196617:RXO262147 SHK196617:SHK262147 SRG196617:SRG262147 TBC196617:TBC262147 TKY196617:TKY262147 TUU196617:TUU262147 UEQ196617:UEQ262147 UOM196617:UOM262147 UYI196617:UYI262147 VIE196617:VIE262147 VSA196617:VSA262147 WBW196617:WBW262147 WLS196617:WLS262147 WVO196617:WVO262147 G262153:G327683 JC262153:JC327683 SY262153:SY327683 ACU262153:ACU327683 AMQ262153:AMQ327683 AWM262153:AWM327683 BGI262153:BGI327683 BQE262153:BQE327683 CAA262153:CAA327683 CJW262153:CJW327683 CTS262153:CTS327683 DDO262153:DDO327683 DNK262153:DNK327683 DXG262153:DXG327683 EHC262153:EHC327683 EQY262153:EQY327683 FAU262153:FAU327683 FKQ262153:FKQ327683 FUM262153:FUM327683 GEI262153:GEI327683 GOE262153:GOE327683 GYA262153:GYA327683 HHW262153:HHW327683 HRS262153:HRS327683 IBO262153:IBO327683 ILK262153:ILK327683 IVG262153:IVG327683 JFC262153:JFC327683 JOY262153:JOY327683 JYU262153:JYU327683 KIQ262153:KIQ327683 KSM262153:KSM327683 LCI262153:LCI327683 LME262153:LME327683 LWA262153:LWA327683 MFW262153:MFW327683 MPS262153:MPS327683 MZO262153:MZO327683 NJK262153:NJK327683 NTG262153:NTG327683 ODC262153:ODC327683 OMY262153:OMY327683 OWU262153:OWU327683 PGQ262153:PGQ327683 PQM262153:PQM327683 QAI262153:QAI327683 QKE262153:QKE327683 QUA262153:QUA327683 RDW262153:RDW327683 RNS262153:RNS327683 RXO262153:RXO327683 SHK262153:SHK327683 SRG262153:SRG327683 TBC262153:TBC327683 TKY262153:TKY327683 TUU262153:TUU327683 UEQ262153:UEQ327683 UOM262153:UOM327683 UYI262153:UYI327683 VIE262153:VIE327683 VSA262153:VSA327683 WBW262153:WBW327683 WLS262153:WLS327683 WVO262153:WVO327683 G327689:G393219 JC327689:JC393219 SY327689:SY393219 ACU327689:ACU393219 AMQ327689:AMQ393219 AWM327689:AWM393219 BGI327689:BGI393219 BQE327689:BQE393219 CAA327689:CAA393219 CJW327689:CJW393219 CTS327689:CTS393219 DDO327689:DDO393219 DNK327689:DNK393219 DXG327689:DXG393219 EHC327689:EHC393219 EQY327689:EQY393219 FAU327689:FAU393219 FKQ327689:FKQ393219 FUM327689:FUM393219 GEI327689:GEI393219 GOE327689:GOE393219 GYA327689:GYA393219 HHW327689:HHW393219 HRS327689:HRS393219 IBO327689:IBO393219 ILK327689:ILK393219 IVG327689:IVG393219 JFC327689:JFC393219 JOY327689:JOY393219 JYU327689:JYU393219 KIQ327689:KIQ393219 KSM327689:KSM393219 LCI327689:LCI393219 LME327689:LME393219 LWA327689:LWA393219 MFW327689:MFW393219 MPS327689:MPS393219 MZO327689:MZO393219 NJK327689:NJK393219 NTG327689:NTG393219 ODC327689:ODC393219 OMY327689:OMY393219 OWU327689:OWU393219 PGQ327689:PGQ393219 PQM327689:PQM393219 QAI327689:QAI393219 QKE327689:QKE393219 QUA327689:QUA393219 RDW327689:RDW393219 RNS327689:RNS393219 RXO327689:RXO393219 SHK327689:SHK393219 SRG327689:SRG393219 TBC327689:TBC393219 TKY327689:TKY393219 TUU327689:TUU393219 UEQ327689:UEQ393219 UOM327689:UOM393219 UYI327689:UYI393219 VIE327689:VIE393219 VSA327689:VSA393219 WBW327689:WBW393219 WLS327689:WLS393219 WVO327689:WVO393219 G393225:G458755 JC393225:JC458755 SY393225:SY458755 ACU393225:ACU458755 AMQ393225:AMQ458755 AWM393225:AWM458755 BGI393225:BGI458755 BQE393225:BQE458755 CAA393225:CAA458755 CJW393225:CJW458755 CTS393225:CTS458755 DDO393225:DDO458755 DNK393225:DNK458755 DXG393225:DXG458755 EHC393225:EHC458755 EQY393225:EQY458755 FAU393225:FAU458755 FKQ393225:FKQ458755 FUM393225:FUM458755 GEI393225:GEI458755 GOE393225:GOE458755 GYA393225:GYA458755 HHW393225:HHW458755 HRS393225:HRS458755 IBO393225:IBO458755 ILK393225:ILK458755 IVG393225:IVG458755 JFC393225:JFC458755 JOY393225:JOY458755 JYU393225:JYU458755 KIQ393225:KIQ458755 KSM393225:KSM458755 LCI393225:LCI458755 LME393225:LME458755 LWA393225:LWA458755 MFW393225:MFW458755 MPS393225:MPS458755 MZO393225:MZO458755 NJK393225:NJK458755 NTG393225:NTG458755 ODC393225:ODC458755 OMY393225:OMY458755 OWU393225:OWU458755 PGQ393225:PGQ458755 PQM393225:PQM458755 QAI393225:QAI458755 QKE393225:QKE458755 QUA393225:QUA458755 RDW393225:RDW458755 RNS393225:RNS458755 RXO393225:RXO458755 SHK393225:SHK458755 SRG393225:SRG458755 TBC393225:TBC458755 TKY393225:TKY458755 TUU393225:TUU458755 UEQ393225:UEQ458755 UOM393225:UOM458755 UYI393225:UYI458755 VIE393225:VIE458755 VSA393225:VSA458755 WBW393225:WBW458755 WLS393225:WLS458755 WVO393225:WVO458755 G458761:G524291 JC458761:JC524291 SY458761:SY524291 ACU458761:ACU524291 AMQ458761:AMQ524291 AWM458761:AWM524291 BGI458761:BGI524291 BQE458761:BQE524291 CAA458761:CAA524291 CJW458761:CJW524291 CTS458761:CTS524291 DDO458761:DDO524291 DNK458761:DNK524291 DXG458761:DXG524291 EHC458761:EHC524291 EQY458761:EQY524291 FAU458761:FAU524291 FKQ458761:FKQ524291 FUM458761:FUM524291 GEI458761:GEI524291 GOE458761:GOE524291 GYA458761:GYA524291 HHW458761:HHW524291 HRS458761:HRS524291 IBO458761:IBO524291 ILK458761:ILK524291 IVG458761:IVG524291 JFC458761:JFC524291 JOY458761:JOY524291 JYU458761:JYU524291 KIQ458761:KIQ524291 KSM458761:KSM524291 LCI458761:LCI524291 LME458761:LME524291 LWA458761:LWA524291 MFW458761:MFW524291 MPS458761:MPS524291 MZO458761:MZO524291 NJK458761:NJK524291 NTG458761:NTG524291 ODC458761:ODC524291 OMY458761:OMY524291 OWU458761:OWU524291 PGQ458761:PGQ524291 PQM458761:PQM524291 QAI458761:QAI524291 QKE458761:QKE524291 QUA458761:QUA524291 RDW458761:RDW524291 RNS458761:RNS524291 RXO458761:RXO524291 SHK458761:SHK524291 SRG458761:SRG524291 TBC458761:TBC524291 TKY458761:TKY524291 TUU458761:TUU524291 UEQ458761:UEQ524291 UOM458761:UOM524291 UYI458761:UYI524291 VIE458761:VIE524291 VSA458761:VSA524291 WBW458761:WBW524291 WLS458761:WLS524291 WVO458761:WVO524291 G524297:G589827 JC524297:JC589827 SY524297:SY589827 ACU524297:ACU589827 AMQ524297:AMQ589827 AWM524297:AWM589827 BGI524297:BGI589827 BQE524297:BQE589827 CAA524297:CAA589827 CJW524297:CJW589827 CTS524297:CTS589827 DDO524297:DDO589827 DNK524297:DNK589827 DXG524297:DXG589827 EHC524297:EHC589827 EQY524297:EQY589827 FAU524297:FAU589827 FKQ524297:FKQ589827 FUM524297:FUM589827 GEI524297:GEI589827 GOE524297:GOE589827 GYA524297:GYA589827 HHW524297:HHW589827 HRS524297:HRS589827 IBO524297:IBO589827 ILK524297:ILK589827 IVG524297:IVG589827 JFC524297:JFC589827 JOY524297:JOY589827 JYU524297:JYU589827 KIQ524297:KIQ589827 KSM524297:KSM589827 LCI524297:LCI589827 LME524297:LME589827 LWA524297:LWA589827 MFW524297:MFW589827 MPS524297:MPS589827 MZO524297:MZO589827 NJK524297:NJK589827 NTG524297:NTG589827 ODC524297:ODC589827 OMY524297:OMY589827 OWU524297:OWU589827 PGQ524297:PGQ589827 PQM524297:PQM589827 QAI524297:QAI589827 QKE524297:QKE589827 QUA524297:QUA589827 RDW524297:RDW589827 RNS524297:RNS589827 RXO524297:RXO589827 SHK524297:SHK589827 SRG524297:SRG589827 TBC524297:TBC589827 TKY524297:TKY589827 TUU524297:TUU589827 UEQ524297:UEQ589827 UOM524297:UOM589827 UYI524297:UYI589827 VIE524297:VIE589827 VSA524297:VSA589827 WBW524297:WBW589827 WLS524297:WLS589827 WVO524297:WVO589827 G589833:G655363 JC589833:JC655363 SY589833:SY655363 ACU589833:ACU655363 AMQ589833:AMQ655363 AWM589833:AWM655363 BGI589833:BGI655363 BQE589833:BQE655363 CAA589833:CAA655363 CJW589833:CJW655363 CTS589833:CTS655363 DDO589833:DDO655363 DNK589833:DNK655363 DXG589833:DXG655363 EHC589833:EHC655363 EQY589833:EQY655363 FAU589833:FAU655363 FKQ589833:FKQ655363 FUM589833:FUM655363 GEI589833:GEI655363 GOE589833:GOE655363 GYA589833:GYA655363 HHW589833:HHW655363 HRS589833:HRS655363 IBO589833:IBO655363 ILK589833:ILK655363 IVG589833:IVG655363 JFC589833:JFC655363 JOY589833:JOY655363 JYU589833:JYU655363 KIQ589833:KIQ655363 KSM589833:KSM655363 LCI589833:LCI655363 LME589833:LME655363 LWA589833:LWA655363 MFW589833:MFW655363 MPS589833:MPS655363 MZO589833:MZO655363 NJK589833:NJK655363 NTG589833:NTG655363 ODC589833:ODC655363 OMY589833:OMY655363 OWU589833:OWU655363 PGQ589833:PGQ655363 PQM589833:PQM655363 QAI589833:QAI655363 QKE589833:QKE655363 QUA589833:QUA655363 RDW589833:RDW655363 RNS589833:RNS655363 RXO589833:RXO655363 SHK589833:SHK655363 SRG589833:SRG655363 TBC589833:TBC655363 TKY589833:TKY655363 TUU589833:TUU655363 UEQ589833:UEQ655363 UOM589833:UOM655363 UYI589833:UYI655363 VIE589833:VIE655363 VSA589833:VSA655363 WBW589833:WBW655363 WLS589833:WLS655363 WVO589833:WVO655363 G655369:G720899 JC655369:JC720899 SY655369:SY720899 ACU655369:ACU720899 AMQ655369:AMQ720899 AWM655369:AWM720899 BGI655369:BGI720899 BQE655369:BQE720899 CAA655369:CAA720899 CJW655369:CJW720899 CTS655369:CTS720899 DDO655369:DDO720899 DNK655369:DNK720899 DXG655369:DXG720899 EHC655369:EHC720899 EQY655369:EQY720899 FAU655369:FAU720899 FKQ655369:FKQ720899 FUM655369:FUM720899 GEI655369:GEI720899 GOE655369:GOE720899 GYA655369:GYA720899 HHW655369:HHW720899 HRS655369:HRS720899 IBO655369:IBO720899 ILK655369:ILK720899 IVG655369:IVG720899 JFC655369:JFC720899 JOY655369:JOY720899 JYU655369:JYU720899 KIQ655369:KIQ720899 KSM655369:KSM720899 LCI655369:LCI720899 LME655369:LME720899 LWA655369:LWA720899 MFW655369:MFW720899 MPS655369:MPS720899 MZO655369:MZO720899 NJK655369:NJK720899 NTG655369:NTG720899 ODC655369:ODC720899 OMY655369:OMY720899 OWU655369:OWU720899 PGQ655369:PGQ720899 PQM655369:PQM720899 QAI655369:QAI720899 QKE655369:QKE720899 QUA655369:QUA720899 RDW655369:RDW720899 RNS655369:RNS720899 RXO655369:RXO720899 SHK655369:SHK720899 SRG655369:SRG720899 TBC655369:TBC720899 TKY655369:TKY720899 TUU655369:TUU720899 UEQ655369:UEQ720899 UOM655369:UOM720899 UYI655369:UYI720899 VIE655369:VIE720899 VSA655369:VSA720899 WBW655369:WBW720899 WLS655369:WLS720899 WVO655369:WVO720899 G720905:G786435 JC720905:JC786435 SY720905:SY786435 ACU720905:ACU786435 AMQ720905:AMQ786435 AWM720905:AWM786435 BGI720905:BGI786435 BQE720905:BQE786435 CAA720905:CAA786435 CJW720905:CJW786435 CTS720905:CTS786435 DDO720905:DDO786435 DNK720905:DNK786435 DXG720905:DXG786435 EHC720905:EHC786435 EQY720905:EQY786435 FAU720905:FAU786435 FKQ720905:FKQ786435 FUM720905:FUM786435 GEI720905:GEI786435 GOE720905:GOE786435 GYA720905:GYA786435 HHW720905:HHW786435 HRS720905:HRS786435 IBO720905:IBO786435 ILK720905:ILK786435 IVG720905:IVG786435 JFC720905:JFC786435 JOY720905:JOY786435 JYU720905:JYU786435 KIQ720905:KIQ786435 KSM720905:KSM786435 LCI720905:LCI786435 LME720905:LME786435 LWA720905:LWA786435 MFW720905:MFW786435 MPS720905:MPS786435 MZO720905:MZO786435 NJK720905:NJK786435 NTG720905:NTG786435 ODC720905:ODC786435 OMY720905:OMY786435 OWU720905:OWU786435 PGQ720905:PGQ786435 PQM720905:PQM786435 QAI720905:QAI786435 QKE720905:QKE786435 QUA720905:QUA786435 RDW720905:RDW786435 RNS720905:RNS786435 RXO720905:RXO786435 SHK720905:SHK786435 SRG720905:SRG786435 TBC720905:TBC786435 TKY720905:TKY786435 TUU720905:TUU786435 UEQ720905:UEQ786435 UOM720905:UOM786435 UYI720905:UYI786435 VIE720905:VIE786435 VSA720905:VSA786435 WBW720905:WBW786435 WLS720905:WLS786435 WVO720905:WVO786435 G786441:G851971 JC786441:JC851971 SY786441:SY851971 ACU786441:ACU851971 AMQ786441:AMQ851971 AWM786441:AWM851971 BGI786441:BGI851971 BQE786441:BQE851971 CAA786441:CAA851971 CJW786441:CJW851971 CTS786441:CTS851971 DDO786441:DDO851971 DNK786441:DNK851971 DXG786441:DXG851971 EHC786441:EHC851971 EQY786441:EQY851971 FAU786441:FAU851971 FKQ786441:FKQ851971 FUM786441:FUM851971 GEI786441:GEI851971 GOE786441:GOE851971 GYA786441:GYA851971 HHW786441:HHW851971 HRS786441:HRS851971 IBO786441:IBO851971 ILK786441:ILK851971 IVG786441:IVG851971 JFC786441:JFC851971 JOY786441:JOY851971 JYU786441:JYU851971 KIQ786441:KIQ851971 KSM786441:KSM851971 LCI786441:LCI851971 LME786441:LME851971 LWA786441:LWA851971 MFW786441:MFW851971 MPS786441:MPS851971 MZO786441:MZO851971 NJK786441:NJK851971 NTG786441:NTG851971 ODC786441:ODC851971 OMY786441:OMY851971 OWU786441:OWU851971 PGQ786441:PGQ851971 PQM786441:PQM851971 QAI786441:QAI851971 QKE786441:QKE851971 QUA786441:QUA851971 RDW786441:RDW851971 RNS786441:RNS851971 RXO786441:RXO851971 SHK786441:SHK851971 SRG786441:SRG851971 TBC786441:TBC851971 TKY786441:TKY851971 TUU786441:TUU851971 UEQ786441:UEQ851971 UOM786441:UOM851971 UYI786441:UYI851971 VIE786441:VIE851971 VSA786441:VSA851971 WBW786441:WBW851971 WLS786441:WLS851971 WVO786441:WVO851971 G851977:G917507 JC851977:JC917507 SY851977:SY917507 ACU851977:ACU917507 AMQ851977:AMQ917507 AWM851977:AWM917507 BGI851977:BGI917507 BQE851977:BQE917507 CAA851977:CAA917507 CJW851977:CJW917507 CTS851977:CTS917507 DDO851977:DDO917507 DNK851977:DNK917507 DXG851977:DXG917507 EHC851977:EHC917507 EQY851977:EQY917507 FAU851977:FAU917507 FKQ851977:FKQ917507 FUM851977:FUM917507 GEI851977:GEI917507 GOE851977:GOE917507 GYA851977:GYA917507 HHW851977:HHW917507 HRS851977:HRS917507 IBO851977:IBO917507 ILK851977:ILK917507 IVG851977:IVG917507 JFC851977:JFC917507 JOY851977:JOY917507 JYU851977:JYU917507 KIQ851977:KIQ917507 KSM851977:KSM917507 LCI851977:LCI917507 LME851977:LME917507 LWA851977:LWA917507 MFW851977:MFW917507 MPS851977:MPS917507 MZO851977:MZO917507 NJK851977:NJK917507 NTG851977:NTG917507 ODC851977:ODC917507 OMY851977:OMY917507 OWU851977:OWU917507 PGQ851977:PGQ917507 PQM851977:PQM917507 QAI851977:QAI917507 QKE851977:QKE917507 QUA851977:QUA917507 RDW851977:RDW917507 RNS851977:RNS917507 RXO851977:RXO917507 SHK851977:SHK917507 SRG851977:SRG917507 TBC851977:TBC917507 TKY851977:TKY917507 TUU851977:TUU917507 UEQ851977:UEQ917507 UOM851977:UOM917507 UYI851977:UYI917507 VIE851977:VIE917507 VSA851977:VSA917507 WBW851977:WBW917507 WLS851977:WLS917507 WVO851977:WVO917507 G917513:G983043 JC917513:JC983043 SY917513:SY983043 ACU917513:ACU983043 AMQ917513:AMQ983043 AWM917513:AWM983043 BGI917513:BGI983043 BQE917513:BQE983043 CAA917513:CAA983043 CJW917513:CJW983043 CTS917513:CTS983043 DDO917513:DDO983043 DNK917513:DNK983043 DXG917513:DXG983043 EHC917513:EHC983043 EQY917513:EQY983043 FAU917513:FAU983043 FKQ917513:FKQ983043 FUM917513:FUM983043 GEI917513:GEI983043 GOE917513:GOE983043 GYA917513:GYA983043 HHW917513:HHW983043 HRS917513:HRS983043 IBO917513:IBO983043 ILK917513:ILK983043 IVG917513:IVG983043 JFC917513:JFC983043 JOY917513:JOY983043 JYU917513:JYU983043 KIQ917513:KIQ983043 KSM917513:KSM983043 LCI917513:LCI983043 LME917513:LME983043 LWA917513:LWA983043 MFW917513:MFW983043 MPS917513:MPS983043 MZO917513:MZO983043 NJK917513:NJK983043 NTG917513:NTG983043 ODC917513:ODC983043 OMY917513:OMY983043 OWU917513:OWU983043 PGQ917513:PGQ983043 PQM917513:PQM983043 QAI917513:QAI983043 QKE917513:QKE983043 QUA917513:QUA983043 RDW917513:RDW983043 RNS917513:RNS983043 RXO917513:RXO983043 SHK917513:SHK983043 SRG917513:SRG983043 TBC917513:TBC983043 TKY917513:TKY983043 TUU917513:TUU983043 UEQ917513:UEQ983043 UOM917513:UOM983043 UYI917513:UYI983043 VIE917513:VIE983043 VSA917513:VSA983043 WBW917513:WBW983043 WLS917513:WLS983043 WVO917513:WVO983043 G983049:G1048576 JC983049:JC1048576 SY983049:SY1048576 ACU983049:ACU1048576 AMQ983049:AMQ1048576 AWM983049:AWM1048576 BGI983049:BGI1048576 BQE983049:BQE1048576 CAA983049:CAA1048576 CJW983049:CJW1048576 CTS983049:CTS1048576 DDO983049:DDO1048576 DNK983049:DNK1048576 DXG983049:DXG1048576 EHC983049:EHC1048576 EQY983049:EQY1048576 FAU983049:FAU1048576 FKQ983049:FKQ1048576 FUM983049:FUM1048576 GEI983049:GEI1048576 GOE983049:GOE1048576 GYA983049:GYA1048576 HHW983049:HHW1048576 HRS983049:HRS1048576 IBO983049:IBO1048576 ILK983049:ILK1048576 IVG983049:IVG1048576 JFC983049:JFC1048576 JOY983049:JOY1048576 JYU983049:JYU1048576 KIQ983049:KIQ1048576 KSM983049:KSM1048576 LCI983049:LCI1048576 LME983049:LME1048576 LWA983049:LWA1048576 MFW983049:MFW1048576 MPS983049:MPS1048576 MZO983049:MZO1048576 NJK983049:NJK1048576 NTG983049:NTG1048576 ODC983049:ODC1048576 OMY983049:OMY1048576 OWU983049:OWU1048576 PGQ983049:PGQ1048576 PQM983049:PQM1048576 QAI983049:QAI1048576 QKE983049:QKE1048576 QUA983049:QUA1048576 RDW983049:RDW1048576 RNS983049:RNS1048576 RXO983049:RXO1048576 SHK983049:SHK1048576 SRG983049:SRG1048576 TBC983049:TBC1048576 TKY983049:TKY1048576 TUU983049:TUU1048576 UEQ983049:UEQ1048576 UOM983049:UOM1048576 UYI983049:UYI1048576 VIE983049:VIE1048576 VSA983049:VSA1048576 WBW983049:WBW1048576 WLS983049:WLS1048576 WVO983049:WVO1048576 G7:G65539 JC7:JC65539 SY7:SY65539 ACU7:ACU65539 AMQ7:AMQ65539 AWM7:AWM65539 BGI7:BGI65539 BQE7:BQE65539 CAA7:CAA65539 CJW7:CJW65539 CTS7:CTS65539 DDO7:DDO65539 DNK7:DNK65539 DXG7:DXG65539 EHC7:EHC65539 EQY7:EQY65539 FAU7:FAU65539 FKQ7:FKQ65539 FUM7:FUM65539 GEI7:GEI65539 GOE7:GOE65539 GYA7:GYA65539 HHW7:HHW65539 HRS7:HRS65539 IBO7:IBO65539 ILK7:ILK65539 IVG7:IVG65539 JFC7:JFC65539 JOY7:JOY65539 JYU7:JYU65539 KIQ7:KIQ65539 KSM7:KSM65539 LCI7:LCI65539 LME7:LME65539 LWA7:LWA65539 MFW7:MFW65539 MPS7:MPS65539 MZO7:MZO65539 NJK7:NJK65539 NTG7:NTG65539 ODC7:ODC65539 OMY7:OMY65539 OWU7:OWU65539 PGQ7:PGQ65539 PQM7:PQM65539 QAI7:QAI65539 QKE7:QKE65539 QUA7:QUA65539 RDW7:RDW65539 RNS7:RNS65539 RXO7:RXO65539 SHK7:SHK65539 SRG7:SRG65539 TBC7:TBC65539 TKY7:TKY65539 TUU7:TUU65539 UEQ7:UEQ65539 UOM7:UOM65539 UYI7:UYI65539 VIE7:VIE65539 VSA7:VSA65539 WBW7:WBW65539 WLS7:WLS65539 WVO7:WVO65539">
      <formula1>QUAL</formula1>
    </dataValidation>
    <dataValidation type="list" allowBlank="1" sqref="F65545:F131075 JB65545:JB131075 SX65545:SX131075 ACT65545:ACT131075 AMP65545:AMP131075 AWL65545:AWL131075 BGH65545:BGH131075 BQD65545:BQD131075 BZZ65545:BZZ131075 CJV65545:CJV131075 CTR65545:CTR131075 DDN65545:DDN131075 DNJ65545:DNJ131075 DXF65545:DXF131075 EHB65545:EHB131075 EQX65545:EQX131075 FAT65545:FAT131075 FKP65545:FKP131075 FUL65545:FUL131075 GEH65545:GEH131075 GOD65545:GOD131075 GXZ65545:GXZ131075 HHV65545:HHV131075 HRR65545:HRR131075 IBN65545:IBN131075 ILJ65545:ILJ131075 IVF65545:IVF131075 JFB65545:JFB131075 JOX65545:JOX131075 JYT65545:JYT131075 KIP65545:KIP131075 KSL65545:KSL131075 LCH65545:LCH131075 LMD65545:LMD131075 LVZ65545:LVZ131075 MFV65545:MFV131075 MPR65545:MPR131075 MZN65545:MZN131075 NJJ65545:NJJ131075 NTF65545:NTF131075 ODB65545:ODB131075 OMX65545:OMX131075 OWT65545:OWT131075 PGP65545:PGP131075 PQL65545:PQL131075 QAH65545:QAH131075 QKD65545:QKD131075 QTZ65545:QTZ131075 RDV65545:RDV131075 RNR65545:RNR131075 RXN65545:RXN131075 SHJ65545:SHJ131075 SRF65545:SRF131075 TBB65545:TBB131075 TKX65545:TKX131075 TUT65545:TUT131075 UEP65545:UEP131075 UOL65545:UOL131075 UYH65545:UYH131075 VID65545:VID131075 VRZ65545:VRZ131075 WBV65545:WBV131075 WLR65545:WLR131075 WVN65545:WVN131075 F131081:F196611 JB131081:JB196611 SX131081:SX196611 ACT131081:ACT196611 AMP131081:AMP196611 AWL131081:AWL196611 BGH131081:BGH196611 BQD131081:BQD196611 BZZ131081:BZZ196611 CJV131081:CJV196611 CTR131081:CTR196611 DDN131081:DDN196611 DNJ131081:DNJ196611 DXF131081:DXF196611 EHB131081:EHB196611 EQX131081:EQX196611 FAT131081:FAT196611 FKP131081:FKP196611 FUL131081:FUL196611 GEH131081:GEH196611 GOD131081:GOD196611 GXZ131081:GXZ196611 HHV131081:HHV196611 HRR131081:HRR196611 IBN131081:IBN196611 ILJ131081:ILJ196611 IVF131081:IVF196611 JFB131081:JFB196611 JOX131081:JOX196611 JYT131081:JYT196611 KIP131081:KIP196611 KSL131081:KSL196611 LCH131081:LCH196611 LMD131081:LMD196611 LVZ131081:LVZ196611 MFV131081:MFV196611 MPR131081:MPR196611 MZN131081:MZN196611 NJJ131081:NJJ196611 NTF131081:NTF196611 ODB131081:ODB196611 OMX131081:OMX196611 OWT131081:OWT196611 PGP131081:PGP196611 PQL131081:PQL196611 QAH131081:QAH196611 QKD131081:QKD196611 QTZ131081:QTZ196611 RDV131081:RDV196611 RNR131081:RNR196611 RXN131081:RXN196611 SHJ131081:SHJ196611 SRF131081:SRF196611 TBB131081:TBB196611 TKX131081:TKX196611 TUT131081:TUT196611 UEP131081:UEP196611 UOL131081:UOL196611 UYH131081:UYH196611 VID131081:VID196611 VRZ131081:VRZ196611 WBV131081:WBV196611 WLR131081:WLR196611 WVN131081:WVN196611 F196617:F262147 JB196617:JB262147 SX196617:SX262147 ACT196617:ACT262147 AMP196617:AMP262147 AWL196617:AWL262147 BGH196617:BGH262147 BQD196617:BQD262147 BZZ196617:BZZ262147 CJV196617:CJV262147 CTR196617:CTR262147 DDN196617:DDN262147 DNJ196617:DNJ262147 DXF196617:DXF262147 EHB196617:EHB262147 EQX196617:EQX262147 FAT196617:FAT262147 FKP196617:FKP262147 FUL196617:FUL262147 GEH196617:GEH262147 GOD196617:GOD262147 GXZ196617:GXZ262147 HHV196617:HHV262147 HRR196617:HRR262147 IBN196617:IBN262147 ILJ196617:ILJ262147 IVF196617:IVF262147 JFB196617:JFB262147 JOX196617:JOX262147 JYT196617:JYT262147 KIP196617:KIP262147 KSL196617:KSL262147 LCH196617:LCH262147 LMD196617:LMD262147 LVZ196617:LVZ262147 MFV196617:MFV262147 MPR196617:MPR262147 MZN196617:MZN262147 NJJ196617:NJJ262147 NTF196617:NTF262147 ODB196617:ODB262147 OMX196617:OMX262147 OWT196617:OWT262147 PGP196617:PGP262147 PQL196617:PQL262147 QAH196617:QAH262147 QKD196617:QKD262147 QTZ196617:QTZ262147 RDV196617:RDV262147 RNR196617:RNR262147 RXN196617:RXN262147 SHJ196617:SHJ262147 SRF196617:SRF262147 TBB196617:TBB262147 TKX196617:TKX262147 TUT196617:TUT262147 UEP196617:UEP262147 UOL196617:UOL262147 UYH196617:UYH262147 VID196617:VID262147 VRZ196617:VRZ262147 WBV196617:WBV262147 WLR196617:WLR262147 WVN196617:WVN262147 F262153:F327683 JB262153:JB327683 SX262153:SX327683 ACT262153:ACT327683 AMP262153:AMP327683 AWL262153:AWL327683 BGH262153:BGH327683 BQD262153:BQD327683 BZZ262153:BZZ327683 CJV262153:CJV327683 CTR262153:CTR327683 DDN262153:DDN327683 DNJ262153:DNJ327683 DXF262153:DXF327683 EHB262153:EHB327683 EQX262153:EQX327683 FAT262153:FAT327683 FKP262153:FKP327683 FUL262153:FUL327683 GEH262153:GEH327683 GOD262153:GOD327683 GXZ262153:GXZ327683 HHV262153:HHV327683 HRR262153:HRR327683 IBN262153:IBN327683 ILJ262153:ILJ327683 IVF262153:IVF327683 JFB262153:JFB327683 JOX262153:JOX327683 JYT262153:JYT327683 KIP262153:KIP327683 KSL262153:KSL327683 LCH262153:LCH327683 LMD262153:LMD327683 LVZ262153:LVZ327683 MFV262153:MFV327683 MPR262153:MPR327683 MZN262153:MZN327683 NJJ262153:NJJ327683 NTF262153:NTF327683 ODB262153:ODB327683 OMX262153:OMX327683 OWT262153:OWT327683 PGP262153:PGP327683 PQL262153:PQL327683 QAH262153:QAH327683 QKD262153:QKD327683 QTZ262153:QTZ327683 RDV262153:RDV327683 RNR262153:RNR327683 RXN262153:RXN327683 SHJ262153:SHJ327683 SRF262153:SRF327683 TBB262153:TBB327683 TKX262153:TKX327683 TUT262153:TUT327683 UEP262153:UEP327683 UOL262153:UOL327683 UYH262153:UYH327683 VID262153:VID327683 VRZ262153:VRZ327683 WBV262153:WBV327683 WLR262153:WLR327683 WVN262153:WVN327683 F327689:F393219 JB327689:JB393219 SX327689:SX393219 ACT327689:ACT393219 AMP327689:AMP393219 AWL327689:AWL393219 BGH327689:BGH393219 BQD327689:BQD393219 BZZ327689:BZZ393219 CJV327689:CJV393219 CTR327689:CTR393219 DDN327689:DDN393219 DNJ327689:DNJ393219 DXF327689:DXF393219 EHB327689:EHB393219 EQX327689:EQX393219 FAT327689:FAT393219 FKP327689:FKP393219 FUL327689:FUL393219 GEH327689:GEH393219 GOD327689:GOD393219 GXZ327689:GXZ393219 HHV327689:HHV393219 HRR327689:HRR393219 IBN327689:IBN393219 ILJ327689:ILJ393219 IVF327689:IVF393219 JFB327689:JFB393219 JOX327689:JOX393219 JYT327689:JYT393219 KIP327689:KIP393219 KSL327689:KSL393219 LCH327689:LCH393219 LMD327689:LMD393219 LVZ327689:LVZ393219 MFV327689:MFV393219 MPR327689:MPR393219 MZN327689:MZN393219 NJJ327689:NJJ393219 NTF327689:NTF393219 ODB327689:ODB393219 OMX327689:OMX393219 OWT327689:OWT393219 PGP327689:PGP393219 PQL327689:PQL393219 QAH327689:QAH393219 QKD327689:QKD393219 QTZ327689:QTZ393219 RDV327689:RDV393219 RNR327689:RNR393219 RXN327689:RXN393219 SHJ327689:SHJ393219 SRF327689:SRF393219 TBB327689:TBB393219 TKX327689:TKX393219 TUT327689:TUT393219 UEP327689:UEP393219 UOL327689:UOL393219 UYH327689:UYH393219 VID327689:VID393219 VRZ327689:VRZ393219 WBV327689:WBV393219 WLR327689:WLR393219 WVN327689:WVN393219 F393225:F458755 JB393225:JB458755 SX393225:SX458755 ACT393225:ACT458755 AMP393225:AMP458755 AWL393225:AWL458755 BGH393225:BGH458755 BQD393225:BQD458755 BZZ393225:BZZ458755 CJV393225:CJV458755 CTR393225:CTR458755 DDN393225:DDN458755 DNJ393225:DNJ458755 DXF393225:DXF458755 EHB393225:EHB458755 EQX393225:EQX458755 FAT393225:FAT458755 FKP393225:FKP458755 FUL393225:FUL458755 GEH393225:GEH458755 GOD393225:GOD458755 GXZ393225:GXZ458755 HHV393225:HHV458755 HRR393225:HRR458755 IBN393225:IBN458755 ILJ393225:ILJ458755 IVF393225:IVF458755 JFB393225:JFB458755 JOX393225:JOX458755 JYT393225:JYT458755 KIP393225:KIP458755 KSL393225:KSL458755 LCH393225:LCH458755 LMD393225:LMD458755 LVZ393225:LVZ458755 MFV393225:MFV458755 MPR393225:MPR458755 MZN393225:MZN458755 NJJ393225:NJJ458755 NTF393225:NTF458755 ODB393225:ODB458755 OMX393225:OMX458755 OWT393225:OWT458755 PGP393225:PGP458755 PQL393225:PQL458755 QAH393225:QAH458755 QKD393225:QKD458755 QTZ393225:QTZ458755 RDV393225:RDV458755 RNR393225:RNR458755 RXN393225:RXN458755 SHJ393225:SHJ458755 SRF393225:SRF458755 TBB393225:TBB458755 TKX393225:TKX458755 TUT393225:TUT458755 UEP393225:UEP458755 UOL393225:UOL458755 UYH393225:UYH458755 VID393225:VID458755 VRZ393225:VRZ458755 WBV393225:WBV458755 WLR393225:WLR458755 WVN393225:WVN458755 F458761:F524291 JB458761:JB524291 SX458761:SX524291 ACT458761:ACT524291 AMP458761:AMP524291 AWL458761:AWL524291 BGH458761:BGH524291 BQD458761:BQD524291 BZZ458761:BZZ524291 CJV458761:CJV524291 CTR458761:CTR524291 DDN458761:DDN524291 DNJ458761:DNJ524291 DXF458761:DXF524291 EHB458761:EHB524291 EQX458761:EQX524291 FAT458761:FAT524291 FKP458761:FKP524291 FUL458761:FUL524291 GEH458761:GEH524291 GOD458761:GOD524291 GXZ458761:GXZ524291 HHV458761:HHV524291 HRR458761:HRR524291 IBN458761:IBN524291 ILJ458761:ILJ524291 IVF458761:IVF524291 JFB458761:JFB524291 JOX458761:JOX524291 JYT458761:JYT524291 KIP458761:KIP524291 KSL458761:KSL524291 LCH458761:LCH524291 LMD458761:LMD524291 LVZ458761:LVZ524291 MFV458761:MFV524291 MPR458761:MPR524291 MZN458761:MZN524291 NJJ458761:NJJ524291 NTF458761:NTF524291 ODB458761:ODB524291 OMX458761:OMX524291 OWT458761:OWT524291 PGP458761:PGP524291 PQL458761:PQL524291 QAH458761:QAH524291 QKD458761:QKD524291 QTZ458761:QTZ524291 RDV458761:RDV524291 RNR458761:RNR524291 RXN458761:RXN524291 SHJ458761:SHJ524291 SRF458761:SRF524291 TBB458761:TBB524291 TKX458761:TKX524291 TUT458761:TUT524291 UEP458761:UEP524291 UOL458761:UOL524291 UYH458761:UYH524291 VID458761:VID524291 VRZ458761:VRZ524291 WBV458761:WBV524291 WLR458761:WLR524291 WVN458761:WVN524291 F524297:F589827 JB524297:JB589827 SX524297:SX589827 ACT524297:ACT589827 AMP524297:AMP589827 AWL524297:AWL589827 BGH524297:BGH589827 BQD524297:BQD589827 BZZ524297:BZZ589827 CJV524297:CJV589827 CTR524297:CTR589827 DDN524297:DDN589827 DNJ524297:DNJ589827 DXF524297:DXF589827 EHB524297:EHB589827 EQX524297:EQX589827 FAT524297:FAT589827 FKP524297:FKP589827 FUL524297:FUL589827 GEH524297:GEH589827 GOD524297:GOD589827 GXZ524297:GXZ589827 HHV524297:HHV589827 HRR524297:HRR589827 IBN524297:IBN589827 ILJ524297:ILJ589827 IVF524297:IVF589827 JFB524297:JFB589827 JOX524297:JOX589827 JYT524297:JYT589827 KIP524297:KIP589827 KSL524297:KSL589827 LCH524297:LCH589827 LMD524297:LMD589827 LVZ524297:LVZ589827 MFV524297:MFV589827 MPR524297:MPR589827 MZN524297:MZN589827 NJJ524297:NJJ589827 NTF524297:NTF589827 ODB524297:ODB589827 OMX524297:OMX589827 OWT524297:OWT589827 PGP524297:PGP589827 PQL524297:PQL589827 QAH524297:QAH589827 QKD524297:QKD589827 QTZ524297:QTZ589827 RDV524297:RDV589827 RNR524297:RNR589827 RXN524297:RXN589827 SHJ524297:SHJ589827 SRF524297:SRF589827 TBB524297:TBB589827 TKX524297:TKX589827 TUT524297:TUT589827 UEP524297:UEP589827 UOL524297:UOL589827 UYH524297:UYH589827 VID524297:VID589827 VRZ524297:VRZ589827 WBV524297:WBV589827 WLR524297:WLR589827 WVN524297:WVN589827 F589833:F655363 JB589833:JB655363 SX589833:SX655363 ACT589833:ACT655363 AMP589833:AMP655363 AWL589833:AWL655363 BGH589833:BGH655363 BQD589833:BQD655363 BZZ589833:BZZ655363 CJV589833:CJV655363 CTR589833:CTR655363 DDN589833:DDN655363 DNJ589833:DNJ655363 DXF589833:DXF655363 EHB589833:EHB655363 EQX589833:EQX655363 FAT589833:FAT655363 FKP589833:FKP655363 FUL589833:FUL655363 GEH589833:GEH655363 GOD589833:GOD655363 GXZ589833:GXZ655363 HHV589833:HHV655363 HRR589833:HRR655363 IBN589833:IBN655363 ILJ589833:ILJ655363 IVF589833:IVF655363 JFB589833:JFB655363 JOX589833:JOX655363 JYT589833:JYT655363 KIP589833:KIP655363 KSL589833:KSL655363 LCH589833:LCH655363 LMD589833:LMD655363 LVZ589833:LVZ655363 MFV589833:MFV655363 MPR589833:MPR655363 MZN589833:MZN655363 NJJ589833:NJJ655363 NTF589833:NTF655363 ODB589833:ODB655363 OMX589833:OMX655363 OWT589833:OWT655363 PGP589833:PGP655363 PQL589833:PQL655363 QAH589833:QAH655363 QKD589833:QKD655363 QTZ589833:QTZ655363 RDV589833:RDV655363 RNR589833:RNR655363 RXN589833:RXN655363 SHJ589833:SHJ655363 SRF589833:SRF655363 TBB589833:TBB655363 TKX589833:TKX655363 TUT589833:TUT655363 UEP589833:UEP655363 UOL589833:UOL655363 UYH589833:UYH655363 VID589833:VID655363 VRZ589833:VRZ655363 WBV589833:WBV655363 WLR589833:WLR655363 WVN589833:WVN655363 F655369:F720899 JB655369:JB720899 SX655369:SX720899 ACT655369:ACT720899 AMP655369:AMP720899 AWL655369:AWL720899 BGH655369:BGH720899 BQD655369:BQD720899 BZZ655369:BZZ720899 CJV655369:CJV720899 CTR655369:CTR720899 DDN655369:DDN720899 DNJ655369:DNJ720899 DXF655369:DXF720899 EHB655369:EHB720899 EQX655369:EQX720899 FAT655369:FAT720899 FKP655369:FKP720899 FUL655369:FUL720899 GEH655369:GEH720899 GOD655369:GOD720899 GXZ655369:GXZ720899 HHV655369:HHV720899 HRR655369:HRR720899 IBN655369:IBN720899 ILJ655369:ILJ720899 IVF655369:IVF720899 JFB655369:JFB720899 JOX655369:JOX720899 JYT655369:JYT720899 KIP655369:KIP720899 KSL655369:KSL720899 LCH655369:LCH720899 LMD655369:LMD720899 LVZ655369:LVZ720899 MFV655369:MFV720899 MPR655369:MPR720899 MZN655369:MZN720899 NJJ655369:NJJ720899 NTF655369:NTF720899 ODB655369:ODB720899 OMX655369:OMX720899 OWT655369:OWT720899 PGP655369:PGP720899 PQL655369:PQL720899 QAH655369:QAH720899 QKD655369:QKD720899 QTZ655369:QTZ720899 RDV655369:RDV720899 RNR655369:RNR720899 RXN655369:RXN720899 SHJ655369:SHJ720899 SRF655369:SRF720899 TBB655369:TBB720899 TKX655369:TKX720899 TUT655369:TUT720899 UEP655369:UEP720899 UOL655369:UOL720899 UYH655369:UYH720899 VID655369:VID720899 VRZ655369:VRZ720899 WBV655369:WBV720899 WLR655369:WLR720899 WVN655369:WVN720899 F720905:F786435 JB720905:JB786435 SX720905:SX786435 ACT720905:ACT786435 AMP720905:AMP786435 AWL720905:AWL786435 BGH720905:BGH786435 BQD720905:BQD786435 BZZ720905:BZZ786435 CJV720905:CJV786435 CTR720905:CTR786435 DDN720905:DDN786435 DNJ720905:DNJ786435 DXF720905:DXF786435 EHB720905:EHB786435 EQX720905:EQX786435 FAT720905:FAT786435 FKP720905:FKP786435 FUL720905:FUL786435 GEH720905:GEH786435 GOD720905:GOD786435 GXZ720905:GXZ786435 HHV720905:HHV786435 HRR720905:HRR786435 IBN720905:IBN786435 ILJ720905:ILJ786435 IVF720905:IVF786435 JFB720905:JFB786435 JOX720905:JOX786435 JYT720905:JYT786435 KIP720905:KIP786435 KSL720905:KSL786435 LCH720905:LCH786435 LMD720905:LMD786435 LVZ720905:LVZ786435 MFV720905:MFV786435 MPR720905:MPR786435 MZN720905:MZN786435 NJJ720905:NJJ786435 NTF720905:NTF786435 ODB720905:ODB786435 OMX720905:OMX786435 OWT720905:OWT786435 PGP720905:PGP786435 PQL720905:PQL786435 QAH720905:QAH786435 QKD720905:QKD786435 QTZ720905:QTZ786435 RDV720905:RDV786435 RNR720905:RNR786435 RXN720905:RXN786435 SHJ720905:SHJ786435 SRF720905:SRF786435 TBB720905:TBB786435 TKX720905:TKX786435 TUT720905:TUT786435 UEP720905:UEP786435 UOL720905:UOL786435 UYH720905:UYH786435 VID720905:VID786435 VRZ720905:VRZ786435 WBV720905:WBV786435 WLR720905:WLR786435 WVN720905:WVN786435 F786441:F851971 JB786441:JB851971 SX786441:SX851971 ACT786441:ACT851971 AMP786441:AMP851971 AWL786441:AWL851971 BGH786441:BGH851971 BQD786441:BQD851971 BZZ786441:BZZ851971 CJV786441:CJV851971 CTR786441:CTR851971 DDN786441:DDN851971 DNJ786441:DNJ851971 DXF786441:DXF851971 EHB786441:EHB851971 EQX786441:EQX851971 FAT786441:FAT851971 FKP786441:FKP851971 FUL786441:FUL851971 GEH786441:GEH851971 GOD786441:GOD851971 GXZ786441:GXZ851971 HHV786441:HHV851971 HRR786441:HRR851971 IBN786441:IBN851971 ILJ786441:ILJ851971 IVF786441:IVF851971 JFB786441:JFB851971 JOX786441:JOX851971 JYT786441:JYT851971 KIP786441:KIP851971 KSL786441:KSL851971 LCH786441:LCH851971 LMD786441:LMD851971 LVZ786441:LVZ851971 MFV786441:MFV851971 MPR786441:MPR851971 MZN786441:MZN851971 NJJ786441:NJJ851971 NTF786441:NTF851971 ODB786441:ODB851971 OMX786441:OMX851971 OWT786441:OWT851971 PGP786441:PGP851971 PQL786441:PQL851971 QAH786441:QAH851971 QKD786441:QKD851971 QTZ786441:QTZ851971 RDV786441:RDV851971 RNR786441:RNR851971 RXN786441:RXN851971 SHJ786441:SHJ851971 SRF786441:SRF851971 TBB786441:TBB851971 TKX786441:TKX851971 TUT786441:TUT851971 UEP786441:UEP851971 UOL786441:UOL851971 UYH786441:UYH851971 VID786441:VID851971 VRZ786441:VRZ851971 WBV786441:WBV851971 WLR786441:WLR851971 WVN786441:WVN851971 F851977:F917507 JB851977:JB917507 SX851977:SX917507 ACT851977:ACT917507 AMP851977:AMP917507 AWL851977:AWL917507 BGH851977:BGH917507 BQD851977:BQD917507 BZZ851977:BZZ917507 CJV851977:CJV917507 CTR851977:CTR917507 DDN851977:DDN917507 DNJ851977:DNJ917507 DXF851977:DXF917507 EHB851977:EHB917507 EQX851977:EQX917507 FAT851977:FAT917507 FKP851977:FKP917507 FUL851977:FUL917507 GEH851977:GEH917507 GOD851977:GOD917507 GXZ851977:GXZ917507 HHV851977:HHV917507 HRR851977:HRR917507 IBN851977:IBN917507 ILJ851977:ILJ917507 IVF851977:IVF917507 JFB851977:JFB917507 JOX851977:JOX917507 JYT851977:JYT917507 KIP851977:KIP917507 KSL851977:KSL917507 LCH851977:LCH917507 LMD851977:LMD917507 LVZ851977:LVZ917507 MFV851977:MFV917507 MPR851977:MPR917507 MZN851977:MZN917507 NJJ851977:NJJ917507 NTF851977:NTF917507 ODB851977:ODB917507 OMX851977:OMX917507 OWT851977:OWT917507 PGP851977:PGP917507 PQL851977:PQL917507 QAH851977:QAH917507 QKD851977:QKD917507 QTZ851977:QTZ917507 RDV851977:RDV917507 RNR851977:RNR917507 RXN851977:RXN917507 SHJ851977:SHJ917507 SRF851977:SRF917507 TBB851977:TBB917507 TKX851977:TKX917507 TUT851977:TUT917507 UEP851977:UEP917507 UOL851977:UOL917507 UYH851977:UYH917507 VID851977:VID917507 VRZ851977:VRZ917507 WBV851977:WBV917507 WLR851977:WLR917507 WVN851977:WVN917507 F917513:F983043 JB917513:JB983043 SX917513:SX983043 ACT917513:ACT983043 AMP917513:AMP983043 AWL917513:AWL983043 BGH917513:BGH983043 BQD917513:BQD983043 BZZ917513:BZZ983043 CJV917513:CJV983043 CTR917513:CTR983043 DDN917513:DDN983043 DNJ917513:DNJ983043 DXF917513:DXF983043 EHB917513:EHB983043 EQX917513:EQX983043 FAT917513:FAT983043 FKP917513:FKP983043 FUL917513:FUL983043 GEH917513:GEH983043 GOD917513:GOD983043 GXZ917513:GXZ983043 HHV917513:HHV983043 HRR917513:HRR983043 IBN917513:IBN983043 ILJ917513:ILJ983043 IVF917513:IVF983043 JFB917513:JFB983043 JOX917513:JOX983043 JYT917513:JYT983043 KIP917513:KIP983043 KSL917513:KSL983043 LCH917513:LCH983043 LMD917513:LMD983043 LVZ917513:LVZ983043 MFV917513:MFV983043 MPR917513:MPR983043 MZN917513:MZN983043 NJJ917513:NJJ983043 NTF917513:NTF983043 ODB917513:ODB983043 OMX917513:OMX983043 OWT917513:OWT983043 PGP917513:PGP983043 PQL917513:PQL983043 QAH917513:QAH983043 QKD917513:QKD983043 QTZ917513:QTZ983043 RDV917513:RDV983043 RNR917513:RNR983043 RXN917513:RXN983043 SHJ917513:SHJ983043 SRF917513:SRF983043 TBB917513:TBB983043 TKX917513:TKX983043 TUT917513:TUT983043 UEP917513:UEP983043 UOL917513:UOL983043 UYH917513:UYH983043 VID917513:VID983043 VRZ917513:VRZ983043 WBV917513:WBV983043 WLR917513:WLR983043 WVN917513:WVN983043 F983049:F1048576 JB983049:JB1048576 SX983049:SX1048576 ACT983049:ACT1048576 AMP983049:AMP1048576 AWL983049:AWL1048576 BGH983049:BGH1048576 BQD983049:BQD1048576 BZZ983049:BZZ1048576 CJV983049:CJV1048576 CTR983049:CTR1048576 DDN983049:DDN1048576 DNJ983049:DNJ1048576 DXF983049:DXF1048576 EHB983049:EHB1048576 EQX983049:EQX1048576 FAT983049:FAT1048576 FKP983049:FKP1048576 FUL983049:FUL1048576 GEH983049:GEH1048576 GOD983049:GOD1048576 GXZ983049:GXZ1048576 HHV983049:HHV1048576 HRR983049:HRR1048576 IBN983049:IBN1048576 ILJ983049:ILJ1048576 IVF983049:IVF1048576 JFB983049:JFB1048576 JOX983049:JOX1048576 JYT983049:JYT1048576 KIP983049:KIP1048576 KSL983049:KSL1048576 LCH983049:LCH1048576 LMD983049:LMD1048576 LVZ983049:LVZ1048576 MFV983049:MFV1048576 MPR983049:MPR1048576 MZN983049:MZN1048576 NJJ983049:NJJ1048576 NTF983049:NTF1048576 ODB983049:ODB1048576 OMX983049:OMX1048576 OWT983049:OWT1048576 PGP983049:PGP1048576 PQL983049:PQL1048576 QAH983049:QAH1048576 QKD983049:QKD1048576 QTZ983049:QTZ1048576 RDV983049:RDV1048576 RNR983049:RNR1048576 RXN983049:RXN1048576 SHJ983049:SHJ1048576 SRF983049:SRF1048576 TBB983049:TBB1048576 TKX983049:TKX1048576 TUT983049:TUT1048576 UEP983049:UEP1048576 UOL983049:UOL1048576 UYH983049:UYH1048576 VID983049:VID1048576 VRZ983049:VRZ1048576 WBV983049:WBV1048576 WLR983049:WLR1048576 WVN983049:WVN1048576 F7:F65539 JB7:JB65539 SX7:SX65539 ACT7:ACT65539 AMP7:AMP65539 AWL7:AWL65539 BGH7:BGH65539 BQD7:BQD65539 BZZ7:BZZ65539 CJV7:CJV65539 CTR7:CTR65539 DDN7:DDN65539 DNJ7:DNJ65539 DXF7:DXF65539 EHB7:EHB65539 EQX7:EQX65539 FAT7:FAT65539 FKP7:FKP65539 FUL7:FUL65539 GEH7:GEH65539 GOD7:GOD65539 GXZ7:GXZ65539 HHV7:HHV65539 HRR7:HRR65539 IBN7:IBN65539 ILJ7:ILJ65539 IVF7:IVF65539 JFB7:JFB65539 JOX7:JOX65539 JYT7:JYT65539 KIP7:KIP65539 KSL7:KSL65539 LCH7:LCH65539 LMD7:LMD65539 LVZ7:LVZ65539 MFV7:MFV65539 MPR7:MPR65539 MZN7:MZN65539 NJJ7:NJJ65539 NTF7:NTF65539 ODB7:ODB65539 OMX7:OMX65539 OWT7:OWT65539 PGP7:PGP65539 PQL7:PQL65539 QAH7:QAH65539 QKD7:QKD65539 QTZ7:QTZ65539 RDV7:RDV65539 RNR7:RNR65539 RXN7:RXN65539 SHJ7:SHJ65539 SRF7:SRF65539 TBB7:TBB65539 TKX7:TKX65539 TUT7:TUT65539 UEP7:UEP65539 UOL7:UOL65539 UYH7:UYH65539 VID7:VID65539 VRZ7:VRZ65539 WBV7:WBV65539 WLR7:WLR65539 WVN7:WVN65539">
      <formula1>Site</formula1>
    </dataValidation>
    <dataValidation type="list" allowBlank="1" showInputMessage="1" showErrorMessage="1" sqref="WVP983066:WVP983107 JD7:JD20 SZ7:SZ20 ACV7:ACV20 AMR7:AMR20 AWN7:AWN20 BGJ7:BGJ20 BQF7:BQF20 CAB7:CAB20 CJX7:CJX20 CTT7:CTT20 DDP7:DDP20 DNL7:DNL20 DXH7:DXH20 EHD7:EHD20 EQZ7:EQZ20 FAV7:FAV20 FKR7:FKR20 FUN7:FUN20 GEJ7:GEJ20 GOF7:GOF20 GYB7:GYB20 HHX7:HHX20 HRT7:HRT20 IBP7:IBP20 ILL7:ILL20 IVH7:IVH20 JFD7:JFD20 JOZ7:JOZ20 JYV7:JYV20 KIR7:KIR20 KSN7:KSN20 LCJ7:LCJ20 LMF7:LMF20 LWB7:LWB20 MFX7:MFX20 MPT7:MPT20 MZP7:MZP20 NJL7:NJL20 NTH7:NTH20 ODD7:ODD20 OMZ7:OMZ20 OWV7:OWV20 PGR7:PGR20 PQN7:PQN20 QAJ7:QAJ20 QKF7:QKF20 QUB7:QUB20 RDX7:RDX20 RNT7:RNT20 RXP7:RXP20 SHL7:SHL20 SRH7:SRH20 TBD7:TBD20 TKZ7:TKZ20 TUV7:TUV20 UER7:UER20 UON7:UON20 UYJ7:UYJ20 VIF7:VIF20 VSB7:VSB20 WBX7:WBX20 WLT7:WLT20 WVP7:WVP20 H65545:H65558 JD65545:JD65558 SZ65545:SZ65558 ACV65545:ACV65558 AMR65545:AMR65558 AWN65545:AWN65558 BGJ65545:BGJ65558 BQF65545:BQF65558 CAB65545:CAB65558 CJX65545:CJX65558 CTT65545:CTT65558 DDP65545:DDP65558 DNL65545:DNL65558 DXH65545:DXH65558 EHD65545:EHD65558 EQZ65545:EQZ65558 FAV65545:FAV65558 FKR65545:FKR65558 FUN65545:FUN65558 GEJ65545:GEJ65558 GOF65545:GOF65558 GYB65545:GYB65558 HHX65545:HHX65558 HRT65545:HRT65558 IBP65545:IBP65558 ILL65545:ILL65558 IVH65545:IVH65558 JFD65545:JFD65558 JOZ65545:JOZ65558 JYV65545:JYV65558 KIR65545:KIR65558 KSN65545:KSN65558 LCJ65545:LCJ65558 LMF65545:LMF65558 LWB65545:LWB65558 MFX65545:MFX65558 MPT65545:MPT65558 MZP65545:MZP65558 NJL65545:NJL65558 NTH65545:NTH65558 ODD65545:ODD65558 OMZ65545:OMZ65558 OWV65545:OWV65558 PGR65545:PGR65558 PQN65545:PQN65558 QAJ65545:QAJ65558 QKF65545:QKF65558 QUB65545:QUB65558 RDX65545:RDX65558 RNT65545:RNT65558 RXP65545:RXP65558 SHL65545:SHL65558 SRH65545:SRH65558 TBD65545:TBD65558 TKZ65545:TKZ65558 TUV65545:TUV65558 UER65545:UER65558 UON65545:UON65558 UYJ65545:UYJ65558 VIF65545:VIF65558 VSB65545:VSB65558 WBX65545:WBX65558 WLT65545:WLT65558 WVP65545:WVP65558 H131081:H131094 JD131081:JD131094 SZ131081:SZ131094 ACV131081:ACV131094 AMR131081:AMR131094 AWN131081:AWN131094 BGJ131081:BGJ131094 BQF131081:BQF131094 CAB131081:CAB131094 CJX131081:CJX131094 CTT131081:CTT131094 DDP131081:DDP131094 DNL131081:DNL131094 DXH131081:DXH131094 EHD131081:EHD131094 EQZ131081:EQZ131094 FAV131081:FAV131094 FKR131081:FKR131094 FUN131081:FUN131094 GEJ131081:GEJ131094 GOF131081:GOF131094 GYB131081:GYB131094 HHX131081:HHX131094 HRT131081:HRT131094 IBP131081:IBP131094 ILL131081:ILL131094 IVH131081:IVH131094 JFD131081:JFD131094 JOZ131081:JOZ131094 JYV131081:JYV131094 KIR131081:KIR131094 KSN131081:KSN131094 LCJ131081:LCJ131094 LMF131081:LMF131094 LWB131081:LWB131094 MFX131081:MFX131094 MPT131081:MPT131094 MZP131081:MZP131094 NJL131081:NJL131094 NTH131081:NTH131094 ODD131081:ODD131094 OMZ131081:OMZ131094 OWV131081:OWV131094 PGR131081:PGR131094 PQN131081:PQN131094 QAJ131081:QAJ131094 QKF131081:QKF131094 QUB131081:QUB131094 RDX131081:RDX131094 RNT131081:RNT131094 RXP131081:RXP131094 SHL131081:SHL131094 SRH131081:SRH131094 TBD131081:TBD131094 TKZ131081:TKZ131094 TUV131081:TUV131094 UER131081:UER131094 UON131081:UON131094 UYJ131081:UYJ131094 VIF131081:VIF131094 VSB131081:VSB131094 WBX131081:WBX131094 WLT131081:WLT131094 WVP131081:WVP131094 H196617:H196630 JD196617:JD196630 SZ196617:SZ196630 ACV196617:ACV196630 AMR196617:AMR196630 AWN196617:AWN196630 BGJ196617:BGJ196630 BQF196617:BQF196630 CAB196617:CAB196630 CJX196617:CJX196630 CTT196617:CTT196630 DDP196617:DDP196630 DNL196617:DNL196630 DXH196617:DXH196630 EHD196617:EHD196630 EQZ196617:EQZ196630 FAV196617:FAV196630 FKR196617:FKR196630 FUN196617:FUN196630 GEJ196617:GEJ196630 GOF196617:GOF196630 GYB196617:GYB196630 HHX196617:HHX196630 HRT196617:HRT196630 IBP196617:IBP196630 ILL196617:ILL196630 IVH196617:IVH196630 JFD196617:JFD196630 JOZ196617:JOZ196630 JYV196617:JYV196630 KIR196617:KIR196630 KSN196617:KSN196630 LCJ196617:LCJ196630 LMF196617:LMF196630 LWB196617:LWB196630 MFX196617:MFX196630 MPT196617:MPT196630 MZP196617:MZP196630 NJL196617:NJL196630 NTH196617:NTH196630 ODD196617:ODD196630 OMZ196617:OMZ196630 OWV196617:OWV196630 PGR196617:PGR196630 PQN196617:PQN196630 QAJ196617:QAJ196630 QKF196617:QKF196630 QUB196617:QUB196630 RDX196617:RDX196630 RNT196617:RNT196630 RXP196617:RXP196630 SHL196617:SHL196630 SRH196617:SRH196630 TBD196617:TBD196630 TKZ196617:TKZ196630 TUV196617:TUV196630 UER196617:UER196630 UON196617:UON196630 UYJ196617:UYJ196630 VIF196617:VIF196630 VSB196617:VSB196630 WBX196617:WBX196630 WLT196617:WLT196630 WVP196617:WVP196630 H262153:H262166 JD262153:JD262166 SZ262153:SZ262166 ACV262153:ACV262166 AMR262153:AMR262166 AWN262153:AWN262166 BGJ262153:BGJ262166 BQF262153:BQF262166 CAB262153:CAB262166 CJX262153:CJX262166 CTT262153:CTT262166 DDP262153:DDP262166 DNL262153:DNL262166 DXH262153:DXH262166 EHD262153:EHD262166 EQZ262153:EQZ262166 FAV262153:FAV262166 FKR262153:FKR262166 FUN262153:FUN262166 GEJ262153:GEJ262166 GOF262153:GOF262166 GYB262153:GYB262166 HHX262153:HHX262166 HRT262153:HRT262166 IBP262153:IBP262166 ILL262153:ILL262166 IVH262153:IVH262166 JFD262153:JFD262166 JOZ262153:JOZ262166 JYV262153:JYV262166 KIR262153:KIR262166 KSN262153:KSN262166 LCJ262153:LCJ262166 LMF262153:LMF262166 LWB262153:LWB262166 MFX262153:MFX262166 MPT262153:MPT262166 MZP262153:MZP262166 NJL262153:NJL262166 NTH262153:NTH262166 ODD262153:ODD262166 OMZ262153:OMZ262166 OWV262153:OWV262166 PGR262153:PGR262166 PQN262153:PQN262166 QAJ262153:QAJ262166 QKF262153:QKF262166 QUB262153:QUB262166 RDX262153:RDX262166 RNT262153:RNT262166 RXP262153:RXP262166 SHL262153:SHL262166 SRH262153:SRH262166 TBD262153:TBD262166 TKZ262153:TKZ262166 TUV262153:TUV262166 UER262153:UER262166 UON262153:UON262166 UYJ262153:UYJ262166 VIF262153:VIF262166 VSB262153:VSB262166 WBX262153:WBX262166 WLT262153:WLT262166 WVP262153:WVP262166 H327689:H327702 JD327689:JD327702 SZ327689:SZ327702 ACV327689:ACV327702 AMR327689:AMR327702 AWN327689:AWN327702 BGJ327689:BGJ327702 BQF327689:BQF327702 CAB327689:CAB327702 CJX327689:CJX327702 CTT327689:CTT327702 DDP327689:DDP327702 DNL327689:DNL327702 DXH327689:DXH327702 EHD327689:EHD327702 EQZ327689:EQZ327702 FAV327689:FAV327702 FKR327689:FKR327702 FUN327689:FUN327702 GEJ327689:GEJ327702 GOF327689:GOF327702 GYB327689:GYB327702 HHX327689:HHX327702 HRT327689:HRT327702 IBP327689:IBP327702 ILL327689:ILL327702 IVH327689:IVH327702 JFD327689:JFD327702 JOZ327689:JOZ327702 JYV327689:JYV327702 KIR327689:KIR327702 KSN327689:KSN327702 LCJ327689:LCJ327702 LMF327689:LMF327702 LWB327689:LWB327702 MFX327689:MFX327702 MPT327689:MPT327702 MZP327689:MZP327702 NJL327689:NJL327702 NTH327689:NTH327702 ODD327689:ODD327702 OMZ327689:OMZ327702 OWV327689:OWV327702 PGR327689:PGR327702 PQN327689:PQN327702 QAJ327689:QAJ327702 QKF327689:QKF327702 QUB327689:QUB327702 RDX327689:RDX327702 RNT327689:RNT327702 RXP327689:RXP327702 SHL327689:SHL327702 SRH327689:SRH327702 TBD327689:TBD327702 TKZ327689:TKZ327702 TUV327689:TUV327702 UER327689:UER327702 UON327689:UON327702 UYJ327689:UYJ327702 VIF327689:VIF327702 VSB327689:VSB327702 WBX327689:WBX327702 WLT327689:WLT327702 WVP327689:WVP327702 H393225:H393238 JD393225:JD393238 SZ393225:SZ393238 ACV393225:ACV393238 AMR393225:AMR393238 AWN393225:AWN393238 BGJ393225:BGJ393238 BQF393225:BQF393238 CAB393225:CAB393238 CJX393225:CJX393238 CTT393225:CTT393238 DDP393225:DDP393238 DNL393225:DNL393238 DXH393225:DXH393238 EHD393225:EHD393238 EQZ393225:EQZ393238 FAV393225:FAV393238 FKR393225:FKR393238 FUN393225:FUN393238 GEJ393225:GEJ393238 GOF393225:GOF393238 GYB393225:GYB393238 HHX393225:HHX393238 HRT393225:HRT393238 IBP393225:IBP393238 ILL393225:ILL393238 IVH393225:IVH393238 JFD393225:JFD393238 JOZ393225:JOZ393238 JYV393225:JYV393238 KIR393225:KIR393238 KSN393225:KSN393238 LCJ393225:LCJ393238 LMF393225:LMF393238 LWB393225:LWB393238 MFX393225:MFX393238 MPT393225:MPT393238 MZP393225:MZP393238 NJL393225:NJL393238 NTH393225:NTH393238 ODD393225:ODD393238 OMZ393225:OMZ393238 OWV393225:OWV393238 PGR393225:PGR393238 PQN393225:PQN393238 QAJ393225:QAJ393238 QKF393225:QKF393238 QUB393225:QUB393238 RDX393225:RDX393238 RNT393225:RNT393238 RXP393225:RXP393238 SHL393225:SHL393238 SRH393225:SRH393238 TBD393225:TBD393238 TKZ393225:TKZ393238 TUV393225:TUV393238 UER393225:UER393238 UON393225:UON393238 UYJ393225:UYJ393238 VIF393225:VIF393238 VSB393225:VSB393238 WBX393225:WBX393238 WLT393225:WLT393238 WVP393225:WVP393238 H458761:H458774 JD458761:JD458774 SZ458761:SZ458774 ACV458761:ACV458774 AMR458761:AMR458774 AWN458761:AWN458774 BGJ458761:BGJ458774 BQF458761:BQF458774 CAB458761:CAB458774 CJX458761:CJX458774 CTT458761:CTT458774 DDP458761:DDP458774 DNL458761:DNL458774 DXH458761:DXH458774 EHD458761:EHD458774 EQZ458761:EQZ458774 FAV458761:FAV458774 FKR458761:FKR458774 FUN458761:FUN458774 GEJ458761:GEJ458774 GOF458761:GOF458774 GYB458761:GYB458774 HHX458761:HHX458774 HRT458761:HRT458774 IBP458761:IBP458774 ILL458761:ILL458774 IVH458761:IVH458774 JFD458761:JFD458774 JOZ458761:JOZ458774 JYV458761:JYV458774 KIR458761:KIR458774 KSN458761:KSN458774 LCJ458761:LCJ458774 LMF458761:LMF458774 LWB458761:LWB458774 MFX458761:MFX458774 MPT458761:MPT458774 MZP458761:MZP458774 NJL458761:NJL458774 NTH458761:NTH458774 ODD458761:ODD458774 OMZ458761:OMZ458774 OWV458761:OWV458774 PGR458761:PGR458774 PQN458761:PQN458774 QAJ458761:QAJ458774 QKF458761:QKF458774 QUB458761:QUB458774 RDX458761:RDX458774 RNT458761:RNT458774 RXP458761:RXP458774 SHL458761:SHL458774 SRH458761:SRH458774 TBD458761:TBD458774 TKZ458761:TKZ458774 TUV458761:TUV458774 UER458761:UER458774 UON458761:UON458774 UYJ458761:UYJ458774 VIF458761:VIF458774 VSB458761:VSB458774 WBX458761:WBX458774 WLT458761:WLT458774 WVP458761:WVP458774 H524297:H524310 JD524297:JD524310 SZ524297:SZ524310 ACV524297:ACV524310 AMR524297:AMR524310 AWN524297:AWN524310 BGJ524297:BGJ524310 BQF524297:BQF524310 CAB524297:CAB524310 CJX524297:CJX524310 CTT524297:CTT524310 DDP524297:DDP524310 DNL524297:DNL524310 DXH524297:DXH524310 EHD524297:EHD524310 EQZ524297:EQZ524310 FAV524297:FAV524310 FKR524297:FKR524310 FUN524297:FUN524310 GEJ524297:GEJ524310 GOF524297:GOF524310 GYB524297:GYB524310 HHX524297:HHX524310 HRT524297:HRT524310 IBP524297:IBP524310 ILL524297:ILL524310 IVH524297:IVH524310 JFD524297:JFD524310 JOZ524297:JOZ524310 JYV524297:JYV524310 KIR524297:KIR524310 KSN524297:KSN524310 LCJ524297:LCJ524310 LMF524297:LMF524310 LWB524297:LWB524310 MFX524297:MFX524310 MPT524297:MPT524310 MZP524297:MZP524310 NJL524297:NJL524310 NTH524297:NTH524310 ODD524297:ODD524310 OMZ524297:OMZ524310 OWV524297:OWV524310 PGR524297:PGR524310 PQN524297:PQN524310 QAJ524297:QAJ524310 QKF524297:QKF524310 QUB524297:QUB524310 RDX524297:RDX524310 RNT524297:RNT524310 RXP524297:RXP524310 SHL524297:SHL524310 SRH524297:SRH524310 TBD524297:TBD524310 TKZ524297:TKZ524310 TUV524297:TUV524310 UER524297:UER524310 UON524297:UON524310 UYJ524297:UYJ524310 VIF524297:VIF524310 VSB524297:VSB524310 WBX524297:WBX524310 WLT524297:WLT524310 WVP524297:WVP524310 H589833:H589846 JD589833:JD589846 SZ589833:SZ589846 ACV589833:ACV589846 AMR589833:AMR589846 AWN589833:AWN589846 BGJ589833:BGJ589846 BQF589833:BQF589846 CAB589833:CAB589846 CJX589833:CJX589846 CTT589833:CTT589846 DDP589833:DDP589846 DNL589833:DNL589846 DXH589833:DXH589846 EHD589833:EHD589846 EQZ589833:EQZ589846 FAV589833:FAV589846 FKR589833:FKR589846 FUN589833:FUN589846 GEJ589833:GEJ589846 GOF589833:GOF589846 GYB589833:GYB589846 HHX589833:HHX589846 HRT589833:HRT589846 IBP589833:IBP589846 ILL589833:ILL589846 IVH589833:IVH589846 JFD589833:JFD589846 JOZ589833:JOZ589846 JYV589833:JYV589846 KIR589833:KIR589846 KSN589833:KSN589846 LCJ589833:LCJ589846 LMF589833:LMF589846 LWB589833:LWB589846 MFX589833:MFX589846 MPT589833:MPT589846 MZP589833:MZP589846 NJL589833:NJL589846 NTH589833:NTH589846 ODD589833:ODD589846 OMZ589833:OMZ589846 OWV589833:OWV589846 PGR589833:PGR589846 PQN589833:PQN589846 QAJ589833:QAJ589846 QKF589833:QKF589846 QUB589833:QUB589846 RDX589833:RDX589846 RNT589833:RNT589846 RXP589833:RXP589846 SHL589833:SHL589846 SRH589833:SRH589846 TBD589833:TBD589846 TKZ589833:TKZ589846 TUV589833:TUV589846 UER589833:UER589846 UON589833:UON589846 UYJ589833:UYJ589846 VIF589833:VIF589846 VSB589833:VSB589846 WBX589833:WBX589846 WLT589833:WLT589846 WVP589833:WVP589846 H655369:H655382 JD655369:JD655382 SZ655369:SZ655382 ACV655369:ACV655382 AMR655369:AMR655382 AWN655369:AWN655382 BGJ655369:BGJ655382 BQF655369:BQF655382 CAB655369:CAB655382 CJX655369:CJX655382 CTT655369:CTT655382 DDP655369:DDP655382 DNL655369:DNL655382 DXH655369:DXH655382 EHD655369:EHD655382 EQZ655369:EQZ655382 FAV655369:FAV655382 FKR655369:FKR655382 FUN655369:FUN655382 GEJ655369:GEJ655382 GOF655369:GOF655382 GYB655369:GYB655382 HHX655369:HHX655382 HRT655369:HRT655382 IBP655369:IBP655382 ILL655369:ILL655382 IVH655369:IVH655382 JFD655369:JFD655382 JOZ655369:JOZ655382 JYV655369:JYV655382 KIR655369:KIR655382 KSN655369:KSN655382 LCJ655369:LCJ655382 LMF655369:LMF655382 LWB655369:LWB655382 MFX655369:MFX655382 MPT655369:MPT655382 MZP655369:MZP655382 NJL655369:NJL655382 NTH655369:NTH655382 ODD655369:ODD655382 OMZ655369:OMZ655382 OWV655369:OWV655382 PGR655369:PGR655382 PQN655369:PQN655382 QAJ655369:QAJ655382 QKF655369:QKF655382 QUB655369:QUB655382 RDX655369:RDX655382 RNT655369:RNT655382 RXP655369:RXP655382 SHL655369:SHL655382 SRH655369:SRH655382 TBD655369:TBD655382 TKZ655369:TKZ655382 TUV655369:TUV655382 UER655369:UER655382 UON655369:UON655382 UYJ655369:UYJ655382 VIF655369:VIF655382 VSB655369:VSB655382 WBX655369:WBX655382 WLT655369:WLT655382 WVP655369:WVP655382 H720905:H720918 JD720905:JD720918 SZ720905:SZ720918 ACV720905:ACV720918 AMR720905:AMR720918 AWN720905:AWN720918 BGJ720905:BGJ720918 BQF720905:BQF720918 CAB720905:CAB720918 CJX720905:CJX720918 CTT720905:CTT720918 DDP720905:DDP720918 DNL720905:DNL720918 DXH720905:DXH720918 EHD720905:EHD720918 EQZ720905:EQZ720918 FAV720905:FAV720918 FKR720905:FKR720918 FUN720905:FUN720918 GEJ720905:GEJ720918 GOF720905:GOF720918 GYB720905:GYB720918 HHX720905:HHX720918 HRT720905:HRT720918 IBP720905:IBP720918 ILL720905:ILL720918 IVH720905:IVH720918 JFD720905:JFD720918 JOZ720905:JOZ720918 JYV720905:JYV720918 KIR720905:KIR720918 KSN720905:KSN720918 LCJ720905:LCJ720918 LMF720905:LMF720918 LWB720905:LWB720918 MFX720905:MFX720918 MPT720905:MPT720918 MZP720905:MZP720918 NJL720905:NJL720918 NTH720905:NTH720918 ODD720905:ODD720918 OMZ720905:OMZ720918 OWV720905:OWV720918 PGR720905:PGR720918 PQN720905:PQN720918 QAJ720905:QAJ720918 QKF720905:QKF720918 QUB720905:QUB720918 RDX720905:RDX720918 RNT720905:RNT720918 RXP720905:RXP720918 SHL720905:SHL720918 SRH720905:SRH720918 TBD720905:TBD720918 TKZ720905:TKZ720918 TUV720905:TUV720918 UER720905:UER720918 UON720905:UON720918 UYJ720905:UYJ720918 VIF720905:VIF720918 VSB720905:VSB720918 WBX720905:WBX720918 WLT720905:WLT720918 WVP720905:WVP720918 H786441:H786454 JD786441:JD786454 SZ786441:SZ786454 ACV786441:ACV786454 AMR786441:AMR786454 AWN786441:AWN786454 BGJ786441:BGJ786454 BQF786441:BQF786454 CAB786441:CAB786454 CJX786441:CJX786454 CTT786441:CTT786454 DDP786441:DDP786454 DNL786441:DNL786454 DXH786441:DXH786454 EHD786441:EHD786454 EQZ786441:EQZ786454 FAV786441:FAV786454 FKR786441:FKR786454 FUN786441:FUN786454 GEJ786441:GEJ786454 GOF786441:GOF786454 GYB786441:GYB786454 HHX786441:HHX786454 HRT786441:HRT786454 IBP786441:IBP786454 ILL786441:ILL786454 IVH786441:IVH786454 JFD786441:JFD786454 JOZ786441:JOZ786454 JYV786441:JYV786454 KIR786441:KIR786454 KSN786441:KSN786454 LCJ786441:LCJ786454 LMF786441:LMF786454 LWB786441:LWB786454 MFX786441:MFX786454 MPT786441:MPT786454 MZP786441:MZP786454 NJL786441:NJL786454 NTH786441:NTH786454 ODD786441:ODD786454 OMZ786441:OMZ786454 OWV786441:OWV786454 PGR786441:PGR786454 PQN786441:PQN786454 QAJ786441:QAJ786454 QKF786441:QKF786454 QUB786441:QUB786454 RDX786441:RDX786454 RNT786441:RNT786454 RXP786441:RXP786454 SHL786441:SHL786454 SRH786441:SRH786454 TBD786441:TBD786454 TKZ786441:TKZ786454 TUV786441:TUV786454 UER786441:UER786454 UON786441:UON786454 UYJ786441:UYJ786454 VIF786441:VIF786454 VSB786441:VSB786454 WBX786441:WBX786454 WLT786441:WLT786454 WVP786441:WVP786454 H851977:H851990 JD851977:JD851990 SZ851977:SZ851990 ACV851977:ACV851990 AMR851977:AMR851990 AWN851977:AWN851990 BGJ851977:BGJ851990 BQF851977:BQF851990 CAB851977:CAB851990 CJX851977:CJX851990 CTT851977:CTT851990 DDP851977:DDP851990 DNL851977:DNL851990 DXH851977:DXH851990 EHD851977:EHD851990 EQZ851977:EQZ851990 FAV851977:FAV851990 FKR851977:FKR851990 FUN851977:FUN851990 GEJ851977:GEJ851990 GOF851977:GOF851990 GYB851977:GYB851990 HHX851977:HHX851990 HRT851977:HRT851990 IBP851977:IBP851990 ILL851977:ILL851990 IVH851977:IVH851990 JFD851977:JFD851990 JOZ851977:JOZ851990 JYV851977:JYV851990 KIR851977:KIR851990 KSN851977:KSN851990 LCJ851977:LCJ851990 LMF851977:LMF851990 LWB851977:LWB851990 MFX851977:MFX851990 MPT851977:MPT851990 MZP851977:MZP851990 NJL851977:NJL851990 NTH851977:NTH851990 ODD851977:ODD851990 OMZ851977:OMZ851990 OWV851977:OWV851990 PGR851977:PGR851990 PQN851977:PQN851990 QAJ851977:QAJ851990 QKF851977:QKF851990 QUB851977:QUB851990 RDX851977:RDX851990 RNT851977:RNT851990 RXP851977:RXP851990 SHL851977:SHL851990 SRH851977:SRH851990 TBD851977:TBD851990 TKZ851977:TKZ851990 TUV851977:TUV851990 UER851977:UER851990 UON851977:UON851990 UYJ851977:UYJ851990 VIF851977:VIF851990 VSB851977:VSB851990 WBX851977:WBX851990 WLT851977:WLT851990 WVP851977:WVP851990 H917513:H917526 JD917513:JD917526 SZ917513:SZ917526 ACV917513:ACV917526 AMR917513:AMR917526 AWN917513:AWN917526 BGJ917513:BGJ917526 BQF917513:BQF917526 CAB917513:CAB917526 CJX917513:CJX917526 CTT917513:CTT917526 DDP917513:DDP917526 DNL917513:DNL917526 DXH917513:DXH917526 EHD917513:EHD917526 EQZ917513:EQZ917526 FAV917513:FAV917526 FKR917513:FKR917526 FUN917513:FUN917526 GEJ917513:GEJ917526 GOF917513:GOF917526 GYB917513:GYB917526 HHX917513:HHX917526 HRT917513:HRT917526 IBP917513:IBP917526 ILL917513:ILL917526 IVH917513:IVH917526 JFD917513:JFD917526 JOZ917513:JOZ917526 JYV917513:JYV917526 KIR917513:KIR917526 KSN917513:KSN917526 LCJ917513:LCJ917526 LMF917513:LMF917526 LWB917513:LWB917526 MFX917513:MFX917526 MPT917513:MPT917526 MZP917513:MZP917526 NJL917513:NJL917526 NTH917513:NTH917526 ODD917513:ODD917526 OMZ917513:OMZ917526 OWV917513:OWV917526 PGR917513:PGR917526 PQN917513:PQN917526 QAJ917513:QAJ917526 QKF917513:QKF917526 QUB917513:QUB917526 RDX917513:RDX917526 RNT917513:RNT917526 RXP917513:RXP917526 SHL917513:SHL917526 SRH917513:SRH917526 TBD917513:TBD917526 TKZ917513:TKZ917526 TUV917513:TUV917526 UER917513:UER917526 UON917513:UON917526 UYJ917513:UYJ917526 VIF917513:VIF917526 VSB917513:VSB917526 WBX917513:WBX917526 WLT917513:WLT917526 WVP917513:WVP917526 H983049:H983062 JD983049:JD983062 SZ983049:SZ983062 ACV983049:ACV983062 AMR983049:AMR983062 AWN983049:AWN983062 BGJ983049:BGJ983062 BQF983049:BQF983062 CAB983049:CAB983062 CJX983049:CJX983062 CTT983049:CTT983062 DDP983049:DDP983062 DNL983049:DNL983062 DXH983049:DXH983062 EHD983049:EHD983062 EQZ983049:EQZ983062 FAV983049:FAV983062 FKR983049:FKR983062 FUN983049:FUN983062 GEJ983049:GEJ983062 GOF983049:GOF983062 GYB983049:GYB983062 HHX983049:HHX983062 HRT983049:HRT983062 IBP983049:IBP983062 ILL983049:ILL983062 IVH983049:IVH983062 JFD983049:JFD983062 JOZ983049:JOZ983062 JYV983049:JYV983062 KIR983049:KIR983062 KSN983049:KSN983062 LCJ983049:LCJ983062 LMF983049:LMF983062 LWB983049:LWB983062 MFX983049:MFX983062 MPT983049:MPT983062 MZP983049:MZP983062 NJL983049:NJL983062 NTH983049:NTH983062 ODD983049:ODD983062 OMZ983049:OMZ983062 OWV983049:OWV983062 PGR983049:PGR983062 PQN983049:PQN983062 QAJ983049:QAJ983062 QKF983049:QKF983062 QUB983049:QUB983062 RDX983049:RDX983062 RNT983049:RNT983062 RXP983049:RXP983062 SHL983049:SHL983062 SRH983049:SRH983062 TBD983049:TBD983062 TKZ983049:TKZ983062 TUV983049:TUV983062 UER983049:UER983062 UON983049:UON983062 UYJ983049:UYJ983062 VIF983049:VIF983062 VSB983049:VSB983062 WBX983049:WBX983062 WLT983049:WLT983062 WVP983049:WVP983062 H65562:H65603 JD65562:JD65603 SZ65562:SZ65603 ACV65562:ACV65603 AMR65562:AMR65603 AWN65562:AWN65603 BGJ65562:BGJ65603 BQF65562:BQF65603 CAB65562:CAB65603 CJX65562:CJX65603 CTT65562:CTT65603 DDP65562:DDP65603 DNL65562:DNL65603 DXH65562:DXH65603 EHD65562:EHD65603 EQZ65562:EQZ65603 FAV65562:FAV65603 FKR65562:FKR65603 FUN65562:FUN65603 GEJ65562:GEJ65603 GOF65562:GOF65603 GYB65562:GYB65603 HHX65562:HHX65603 HRT65562:HRT65603 IBP65562:IBP65603 ILL65562:ILL65603 IVH65562:IVH65603 JFD65562:JFD65603 JOZ65562:JOZ65603 JYV65562:JYV65603 KIR65562:KIR65603 KSN65562:KSN65603 LCJ65562:LCJ65603 LMF65562:LMF65603 LWB65562:LWB65603 MFX65562:MFX65603 MPT65562:MPT65603 MZP65562:MZP65603 NJL65562:NJL65603 NTH65562:NTH65603 ODD65562:ODD65603 OMZ65562:OMZ65603 OWV65562:OWV65603 PGR65562:PGR65603 PQN65562:PQN65603 QAJ65562:QAJ65603 QKF65562:QKF65603 QUB65562:QUB65603 RDX65562:RDX65603 RNT65562:RNT65603 RXP65562:RXP65603 SHL65562:SHL65603 SRH65562:SRH65603 TBD65562:TBD65603 TKZ65562:TKZ65603 TUV65562:TUV65603 UER65562:UER65603 UON65562:UON65603 UYJ65562:UYJ65603 VIF65562:VIF65603 VSB65562:VSB65603 WBX65562:WBX65603 WLT65562:WLT65603 WVP65562:WVP65603 H131098:H131139 JD131098:JD131139 SZ131098:SZ131139 ACV131098:ACV131139 AMR131098:AMR131139 AWN131098:AWN131139 BGJ131098:BGJ131139 BQF131098:BQF131139 CAB131098:CAB131139 CJX131098:CJX131139 CTT131098:CTT131139 DDP131098:DDP131139 DNL131098:DNL131139 DXH131098:DXH131139 EHD131098:EHD131139 EQZ131098:EQZ131139 FAV131098:FAV131139 FKR131098:FKR131139 FUN131098:FUN131139 GEJ131098:GEJ131139 GOF131098:GOF131139 GYB131098:GYB131139 HHX131098:HHX131139 HRT131098:HRT131139 IBP131098:IBP131139 ILL131098:ILL131139 IVH131098:IVH131139 JFD131098:JFD131139 JOZ131098:JOZ131139 JYV131098:JYV131139 KIR131098:KIR131139 KSN131098:KSN131139 LCJ131098:LCJ131139 LMF131098:LMF131139 LWB131098:LWB131139 MFX131098:MFX131139 MPT131098:MPT131139 MZP131098:MZP131139 NJL131098:NJL131139 NTH131098:NTH131139 ODD131098:ODD131139 OMZ131098:OMZ131139 OWV131098:OWV131139 PGR131098:PGR131139 PQN131098:PQN131139 QAJ131098:QAJ131139 QKF131098:QKF131139 QUB131098:QUB131139 RDX131098:RDX131139 RNT131098:RNT131139 RXP131098:RXP131139 SHL131098:SHL131139 SRH131098:SRH131139 TBD131098:TBD131139 TKZ131098:TKZ131139 TUV131098:TUV131139 UER131098:UER131139 UON131098:UON131139 UYJ131098:UYJ131139 VIF131098:VIF131139 VSB131098:VSB131139 WBX131098:WBX131139 WLT131098:WLT131139 WVP131098:WVP131139 H196634:H196675 JD196634:JD196675 SZ196634:SZ196675 ACV196634:ACV196675 AMR196634:AMR196675 AWN196634:AWN196675 BGJ196634:BGJ196675 BQF196634:BQF196675 CAB196634:CAB196675 CJX196634:CJX196675 CTT196634:CTT196675 DDP196634:DDP196675 DNL196634:DNL196675 DXH196634:DXH196675 EHD196634:EHD196675 EQZ196634:EQZ196675 FAV196634:FAV196675 FKR196634:FKR196675 FUN196634:FUN196675 GEJ196634:GEJ196675 GOF196634:GOF196675 GYB196634:GYB196675 HHX196634:HHX196675 HRT196634:HRT196675 IBP196634:IBP196675 ILL196634:ILL196675 IVH196634:IVH196675 JFD196634:JFD196675 JOZ196634:JOZ196675 JYV196634:JYV196675 KIR196634:KIR196675 KSN196634:KSN196675 LCJ196634:LCJ196675 LMF196634:LMF196675 LWB196634:LWB196675 MFX196634:MFX196675 MPT196634:MPT196675 MZP196634:MZP196675 NJL196634:NJL196675 NTH196634:NTH196675 ODD196634:ODD196675 OMZ196634:OMZ196675 OWV196634:OWV196675 PGR196634:PGR196675 PQN196634:PQN196675 QAJ196634:QAJ196675 QKF196634:QKF196675 QUB196634:QUB196675 RDX196634:RDX196675 RNT196634:RNT196675 RXP196634:RXP196675 SHL196634:SHL196675 SRH196634:SRH196675 TBD196634:TBD196675 TKZ196634:TKZ196675 TUV196634:TUV196675 UER196634:UER196675 UON196634:UON196675 UYJ196634:UYJ196675 VIF196634:VIF196675 VSB196634:VSB196675 WBX196634:WBX196675 WLT196634:WLT196675 WVP196634:WVP196675 H262170:H262211 JD262170:JD262211 SZ262170:SZ262211 ACV262170:ACV262211 AMR262170:AMR262211 AWN262170:AWN262211 BGJ262170:BGJ262211 BQF262170:BQF262211 CAB262170:CAB262211 CJX262170:CJX262211 CTT262170:CTT262211 DDP262170:DDP262211 DNL262170:DNL262211 DXH262170:DXH262211 EHD262170:EHD262211 EQZ262170:EQZ262211 FAV262170:FAV262211 FKR262170:FKR262211 FUN262170:FUN262211 GEJ262170:GEJ262211 GOF262170:GOF262211 GYB262170:GYB262211 HHX262170:HHX262211 HRT262170:HRT262211 IBP262170:IBP262211 ILL262170:ILL262211 IVH262170:IVH262211 JFD262170:JFD262211 JOZ262170:JOZ262211 JYV262170:JYV262211 KIR262170:KIR262211 KSN262170:KSN262211 LCJ262170:LCJ262211 LMF262170:LMF262211 LWB262170:LWB262211 MFX262170:MFX262211 MPT262170:MPT262211 MZP262170:MZP262211 NJL262170:NJL262211 NTH262170:NTH262211 ODD262170:ODD262211 OMZ262170:OMZ262211 OWV262170:OWV262211 PGR262170:PGR262211 PQN262170:PQN262211 QAJ262170:QAJ262211 QKF262170:QKF262211 QUB262170:QUB262211 RDX262170:RDX262211 RNT262170:RNT262211 RXP262170:RXP262211 SHL262170:SHL262211 SRH262170:SRH262211 TBD262170:TBD262211 TKZ262170:TKZ262211 TUV262170:TUV262211 UER262170:UER262211 UON262170:UON262211 UYJ262170:UYJ262211 VIF262170:VIF262211 VSB262170:VSB262211 WBX262170:WBX262211 WLT262170:WLT262211 WVP262170:WVP262211 H327706:H327747 JD327706:JD327747 SZ327706:SZ327747 ACV327706:ACV327747 AMR327706:AMR327747 AWN327706:AWN327747 BGJ327706:BGJ327747 BQF327706:BQF327747 CAB327706:CAB327747 CJX327706:CJX327747 CTT327706:CTT327747 DDP327706:DDP327747 DNL327706:DNL327747 DXH327706:DXH327747 EHD327706:EHD327747 EQZ327706:EQZ327747 FAV327706:FAV327747 FKR327706:FKR327747 FUN327706:FUN327747 GEJ327706:GEJ327747 GOF327706:GOF327747 GYB327706:GYB327747 HHX327706:HHX327747 HRT327706:HRT327747 IBP327706:IBP327747 ILL327706:ILL327747 IVH327706:IVH327747 JFD327706:JFD327747 JOZ327706:JOZ327747 JYV327706:JYV327747 KIR327706:KIR327747 KSN327706:KSN327747 LCJ327706:LCJ327747 LMF327706:LMF327747 LWB327706:LWB327747 MFX327706:MFX327747 MPT327706:MPT327747 MZP327706:MZP327747 NJL327706:NJL327747 NTH327706:NTH327747 ODD327706:ODD327747 OMZ327706:OMZ327747 OWV327706:OWV327747 PGR327706:PGR327747 PQN327706:PQN327747 QAJ327706:QAJ327747 QKF327706:QKF327747 QUB327706:QUB327747 RDX327706:RDX327747 RNT327706:RNT327747 RXP327706:RXP327747 SHL327706:SHL327747 SRH327706:SRH327747 TBD327706:TBD327747 TKZ327706:TKZ327747 TUV327706:TUV327747 UER327706:UER327747 UON327706:UON327747 UYJ327706:UYJ327747 VIF327706:VIF327747 VSB327706:VSB327747 WBX327706:WBX327747 WLT327706:WLT327747 WVP327706:WVP327747 H393242:H393283 JD393242:JD393283 SZ393242:SZ393283 ACV393242:ACV393283 AMR393242:AMR393283 AWN393242:AWN393283 BGJ393242:BGJ393283 BQF393242:BQF393283 CAB393242:CAB393283 CJX393242:CJX393283 CTT393242:CTT393283 DDP393242:DDP393283 DNL393242:DNL393283 DXH393242:DXH393283 EHD393242:EHD393283 EQZ393242:EQZ393283 FAV393242:FAV393283 FKR393242:FKR393283 FUN393242:FUN393283 GEJ393242:GEJ393283 GOF393242:GOF393283 GYB393242:GYB393283 HHX393242:HHX393283 HRT393242:HRT393283 IBP393242:IBP393283 ILL393242:ILL393283 IVH393242:IVH393283 JFD393242:JFD393283 JOZ393242:JOZ393283 JYV393242:JYV393283 KIR393242:KIR393283 KSN393242:KSN393283 LCJ393242:LCJ393283 LMF393242:LMF393283 LWB393242:LWB393283 MFX393242:MFX393283 MPT393242:MPT393283 MZP393242:MZP393283 NJL393242:NJL393283 NTH393242:NTH393283 ODD393242:ODD393283 OMZ393242:OMZ393283 OWV393242:OWV393283 PGR393242:PGR393283 PQN393242:PQN393283 QAJ393242:QAJ393283 QKF393242:QKF393283 QUB393242:QUB393283 RDX393242:RDX393283 RNT393242:RNT393283 RXP393242:RXP393283 SHL393242:SHL393283 SRH393242:SRH393283 TBD393242:TBD393283 TKZ393242:TKZ393283 TUV393242:TUV393283 UER393242:UER393283 UON393242:UON393283 UYJ393242:UYJ393283 VIF393242:VIF393283 VSB393242:VSB393283 WBX393242:WBX393283 WLT393242:WLT393283 WVP393242:WVP393283 H458778:H458819 JD458778:JD458819 SZ458778:SZ458819 ACV458778:ACV458819 AMR458778:AMR458819 AWN458778:AWN458819 BGJ458778:BGJ458819 BQF458778:BQF458819 CAB458778:CAB458819 CJX458778:CJX458819 CTT458778:CTT458819 DDP458778:DDP458819 DNL458778:DNL458819 DXH458778:DXH458819 EHD458778:EHD458819 EQZ458778:EQZ458819 FAV458778:FAV458819 FKR458778:FKR458819 FUN458778:FUN458819 GEJ458778:GEJ458819 GOF458778:GOF458819 GYB458778:GYB458819 HHX458778:HHX458819 HRT458778:HRT458819 IBP458778:IBP458819 ILL458778:ILL458819 IVH458778:IVH458819 JFD458778:JFD458819 JOZ458778:JOZ458819 JYV458778:JYV458819 KIR458778:KIR458819 KSN458778:KSN458819 LCJ458778:LCJ458819 LMF458778:LMF458819 LWB458778:LWB458819 MFX458778:MFX458819 MPT458778:MPT458819 MZP458778:MZP458819 NJL458778:NJL458819 NTH458778:NTH458819 ODD458778:ODD458819 OMZ458778:OMZ458819 OWV458778:OWV458819 PGR458778:PGR458819 PQN458778:PQN458819 QAJ458778:QAJ458819 QKF458778:QKF458819 QUB458778:QUB458819 RDX458778:RDX458819 RNT458778:RNT458819 RXP458778:RXP458819 SHL458778:SHL458819 SRH458778:SRH458819 TBD458778:TBD458819 TKZ458778:TKZ458819 TUV458778:TUV458819 UER458778:UER458819 UON458778:UON458819 UYJ458778:UYJ458819 VIF458778:VIF458819 VSB458778:VSB458819 WBX458778:WBX458819 WLT458778:WLT458819 WVP458778:WVP458819 H524314:H524355 JD524314:JD524355 SZ524314:SZ524355 ACV524314:ACV524355 AMR524314:AMR524355 AWN524314:AWN524355 BGJ524314:BGJ524355 BQF524314:BQF524355 CAB524314:CAB524355 CJX524314:CJX524355 CTT524314:CTT524355 DDP524314:DDP524355 DNL524314:DNL524355 DXH524314:DXH524355 EHD524314:EHD524355 EQZ524314:EQZ524355 FAV524314:FAV524355 FKR524314:FKR524355 FUN524314:FUN524355 GEJ524314:GEJ524355 GOF524314:GOF524355 GYB524314:GYB524355 HHX524314:HHX524355 HRT524314:HRT524355 IBP524314:IBP524355 ILL524314:ILL524355 IVH524314:IVH524355 JFD524314:JFD524355 JOZ524314:JOZ524355 JYV524314:JYV524355 KIR524314:KIR524355 KSN524314:KSN524355 LCJ524314:LCJ524355 LMF524314:LMF524355 LWB524314:LWB524355 MFX524314:MFX524355 MPT524314:MPT524355 MZP524314:MZP524355 NJL524314:NJL524355 NTH524314:NTH524355 ODD524314:ODD524355 OMZ524314:OMZ524355 OWV524314:OWV524355 PGR524314:PGR524355 PQN524314:PQN524355 QAJ524314:QAJ524355 QKF524314:QKF524355 QUB524314:QUB524355 RDX524314:RDX524355 RNT524314:RNT524355 RXP524314:RXP524355 SHL524314:SHL524355 SRH524314:SRH524355 TBD524314:TBD524355 TKZ524314:TKZ524355 TUV524314:TUV524355 UER524314:UER524355 UON524314:UON524355 UYJ524314:UYJ524355 VIF524314:VIF524355 VSB524314:VSB524355 WBX524314:WBX524355 WLT524314:WLT524355 WVP524314:WVP524355 H589850:H589891 JD589850:JD589891 SZ589850:SZ589891 ACV589850:ACV589891 AMR589850:AMR589891 AWN589850:AWN589891 BGJ589850:BGJ589891 BQF589850:BQF589891 CAB589850:CAB589891 CJX589850:CJX589891 CTT589850:CTT589891 DDP589850:DDP589891 DNL589850:DNL589891 DXH589850:DXH589891 EHD589850:EHD589891 EQZ589850:EQZ589891 FAV589850:FAV589891 FKR589850:FKR589891 FUN589850:FUN589891 GEJ589850:GEJ589891 GOF589850:GOF589891 GYB589850:GYB589891 HHX589850:HHX589891 HRT589850:HRT589891 IBP589850:IBP589891 ILL589850:ILL589891 IVH589850:IVH589891 JFD589850:JFD589891 JOZ589850:JOZ589891 JYV589850:JYV589891 KIR589850:KIR589891 KSN589850:KSN589891 LCJ589850:LCJ589891 LMF589850:LMF589891 LWB589850:LWB589891 MFX589850:MFX589891 MPT589850:MPT589891 MZP589850:MZP589891 NJL589850:NJL589891 NTH589850:NTH589891 ODD589850:ODD589891 OMZ589850:OMZ589891 OWV589850:OWV589891 PGR589850:PGR589891 PQN589850:PQN589891 QAJ589850:QAJ589891 QKF589850:QKF589891 QUB589850:QUB589891 RDX589850:RDX589891 RNT589850:RNT589891 RXP589850:RXP589891 SHL589850:SHL589891 SRH589850:SRH589891 TBD589850:TBD589891 TKZ589850:TKZ589891 TUV589850:TUV589891 UER589850:UER589891 UON589850:UON589891 UYJ589850:UYJ589891 VIF589850:VIF589891 VSB589850:VSB589891 WBX589850:WBX589891 WLT589850:WLT589891 WVP589850:WVP589891 H655386:H655427 JD655386:JD655427 SZ655386:SZ655427 ACV655386:ACV655427 AMR655386:AMR655427 AWN655386:AWN655427 BGJ655386:BGJ655427 BQF655386:BQF655427 CAB655386:CAB655427 CJX655386:CJX655427 CTT655386:CTT655427 DDP655386:DDP655427 DNL655386:DNL655427 DXH655386:DXH655427 EHD655386:EHD655427 EQZ655386:EQZ655427 FAV655386:FAV655427 FKR655386:FKR655427 FUN655386:FUN655427 GEJ655386:GEJ655427 GOF655386:GOF655427 GYB655386:GYB655427 HHX655386:HHX655427 HRT655386:HRT655427 IBP655386:IBP655427 ILL655386:ILL655427 IVH655386:IVH655427 JFD655386:JFD655427 JOZ655386:JOZ655427 JYV655386:JYV655427 KIR655386:KIR655427 KSN655386:KSN655427 LCJ655386:LCJ655427 LMF655386:LMF655427 LWB655386:LWB655427 MFX655386:MFX655427 MPT655386:MPT655427 MZP655386:MZP655427 NJL655386:NJL655427 NTH655386:NTH655427 ODD655386:ODD655427 OMZ655386:OMZ655427 OWV655386:OWV655427 PGR655386:PGR655427 PQN655386:PQN655427 QAJ655386:QAJ655427 QKF655386:QKF655427 QUB655386:QUB655427 RDX655386:RDX655427 RNT655386:RNT655427 RXP655386:RXP655427 SHL655386:SHL655427 SRH655386:SRH655427 TBD655386:TBD655427 TKZ655386:TKZ655427 TUV655386:TUV655427 UER655386:UER655427 UON655386:UON655427 UYJ655386:UYJ655427 VIF655386:VIF655427 VSB655386:VSB655427 WBX655386:WBX655427 WLT655386:WLT655427 WVP655386:WVP655427 H720922:H720963 JD720922:JD720963 SZ720922:SZ720963 ACV720922:ACV720963 AMR720922:AMR720963 AWN720922:AWN720963 BGJ720922:BGJ720963 BQF720922:BQF720963 CAB720922:CAB720963 CJX720922:CJX720963 CTT720922:CTT720963 DDP720922:DDP720963 DNL720922:DNL720963 DXH720922:DXH720963 EHD720922:EHD720963 EQZ720922:EQZ720963 FAV720922:FAV720963 FKR720922:FKR720963 FUN720922:FUN720963 GEJ720922:GEJ720963 GOF720922:GOF720963 GYB720922:GYB720963 HHX720922:HHX720963 HRT720922:HRT720963 IBP720922:IBP720963 ILL720922:ILL720963 IVH720922:IVH720963 JFD720922:JFD720963 JOZ720922:JOZ720963 JYV720922:JYV720963 KIR720922:KIR720963 KSN720922:KSN720963 LCJ720922:LCJ720963 LMF720922:LMF720963 LWB720922:LWB720963 MFX720922:MFX720963 MPT720922:MPT720963 MZP720922:MZP720963 NJL720922:NJL720963 NTH720922:NTH720963 ODD720922:ODD720963 OMZ720922:OMZ720963 OWV720922:OWV720963 PGR720922:PGR720963 PQN720922:PQN720963 QAJ720922:QAJ720963 QKF720922:QKF720963 QUB720922:QUB720963 RDX720922:RDX720963 RNT720922:RNT720963 RXP720922:RXP720963 SHL720922:SHL720963 SRH720922:SRH720963 TBD720922:TBD720963 TKZ720922:TKZ720963 TUV720922:TUV720963 UER720922:UER720963 UON720922:UON720963 UYJ720922:UYJ720963 VIF720922:VIF720963 VSB720922:VSB720963 WBX720922:WBX720963 WLT720922:WLT720963 WVP720922:WVP720963 H786458:H786499 JD786458:JD786499 SZ786458:SZ786499 ACV786458:ACV786499 AMR786458:AMR786499 AWN786458:AWN786499 BGJ786458:BGJ786499 BQF786458:BQF786499 CAB786458:CAB786499 CJX786458:CJX786499 CTT786458:CTT786499 DDP786458:DDP786499 DNL786458:DNL786499 DXH786458:DXH786499 EHD786458:EHD786499 EQZ786458:EQZ786499 FAV786458:FAV786499 FKR786458:FKR786499 FUN786458:FUN786499 GEJ786458:GEJ786499 GOF786458:GOF786499 GYB786458:GYB786499 HHX786458:HHX786499 HRT786458:HRT786499 IBP786458:IBP786499 ILL786458:ILL786499 IVH786458:IVH786499 JFD786458:JFD786499 JOZ786458:JOZ786499 JYV786458:JYV786499 KIR786458:KIR786499 KSN786458:KSN786499 LCJ786458:LCJ786499 LMF786458:LMF786499 LWB786458:LWB786499 MFX786458:MFX786499 MPT786458:MPT786499 MZP786458:MZP786499 NJL786458:NJL786499 NTH786458:NTH786499 ODD786458:ODD786499 OMZ786458:OMZ786499 OWV786458:OWV786499 PGR786458:PGR786499 PQN786458:PQN786499 QAJ786458:QAJ786499 QKF786458:QKF786499 QUB786458:QUB786499 RDX786458:RDX786499 RNT786458:RNT786499 RXP786458:RXP786499 SHL786458:SHL786499 SRH786458:SRH786499 TBD786458:TBD786499 TKZ786458:TKZ786499 TUV786458:TUV786499 UER786458:UER786499 UON786458:UON786499 UYJ786458:UYJ786499 VIF786458:VIF786499 VSB786458:VSB786499 WBX786458:WBX786499 WLT786458:WLT786499 WVP786458:WVP786499 H851994:H852035 JD851994:JD852035 SZ851994:SZ852035 ACV851994:ACV852035 AMR851994:AMR852035 AWN851994:AWN852035 BGJ851994:BGJ852035 BQF851994:BQF852035 CAB851994:CAB852035 CJX851994:CJX852035 CTT851994:CTT852035 DDP851994:DDP852035 DNL851994:DNL852035 DXH851994:DXH852035 EHD851994:EHD852035 EQZ851994:EQZ852035 FAV851994:FAV852035 FKR851994:FKR852035 FUN851994:FUN852035 GEJ851994:GEJ852035 GOF851994:GOF852035 GYB851994:GYB852035 HHX851994:HHX852035 HRT851994:HRT852035 IBP851994:IBP852035 ILL851994:ILL852035 IVH851994:IVH852035 JFD851994:JFD852035 JOZ851994:JOZ852035 JYV851994:JYV852035 KIR851994:KIR852035 KSN851994:KSN852035 LCJ851994:LCJ852035 LMF851994:LMF852035 LWB851994:LWB852035 MFX851994:MFX852035 MPT851994:MPT852035 MZP851994:MZP852035 NJL851994:NJL852035 NTH851994:NTH852035 ODD851994:ODD852035 OMZ851994:OMZ852035 OWV851994:OWV852035 PGR851994:PGR852035 PQN851994:PQN852035 QAJ851994:QAJ852035 QKF851994:QKF852035 QUB851994:QUB852035 RDX851994:RDX852035 RNT851994:RNT852035 RXP851994:RXP852035 SHL851994:SHL852035 SRH851994:SRH852035 TBD851994:TBD852035 TKZ851994:TKZ852035 TUV851994:TUV852035 UER851994:UER852035 UON851994:UON852035 UYJ851994:UYJ852035 VIF851994:VIF852035 VSB851994:VSB852035 WBX851994:WBX852035 WLT851994:WLT852035 WVP851994:WVP852035 H917530:H917571 JD917530:JD917571 SZ917530:SZ917571 ACV917530:ACV917571 AMR917530:AMR917571 AWN917530:AWN917571 BGJ917530:BGJ917571 BQF917530:BQF917571 CAB917530:CAB917571 CJX917530:CJX917571 CTT917530:CTT917571 DDP917530:DDP917571 DNL917530:DNL917571 DXH917530:DXH917571 EHD917530:EHD917571 EQZ917530:EQZ917571 FAV917530:FAV917571 FKR917530:FKR917571 FUN917530:FUN917571 GEJ917530:GEJ917571 GOF917530:GOF917571 GYB917530:GYB917571 HHX917530:HHX917571 HRT917530:HRT917571 IBP917530:IBP917571 ILL917530:ILL917571 IVH917530:IVH917571 JFD917530:JFD917571 JOZ917530:JOZ917571 JYV917530:JYV917571 KIR917530:KIR917571 KSN917530:KSN917571 LCJ917530:LCJ917571 LMF917530:LMF917571 LWB917530:LWB917571 MFX917530:MFX917571 MPT917530:MPT917571 MZP917530:MZP917571 NJL917530:NJL917571 NTH917530:NTH917571 ODD917530:ODD917571 OMZ917530:OMZ917571 OWV917530:OWV917571 PGR917530:PGR917571 PQN917530:PQN917571 QAJ917530:QAJ917571 QKF917530:QKF917571 QUB917530:QUB917571 RDX917530:RDX917571 RNT917530:RNT917571 RXP917530:RXP917571 SHL917530:SHL917571 SRH917530:SRH917571 TBD917530:TBD917571 TKZ917530:TKZ917571 TUV917530:TUV917571 UER917530:UER917571 UON917530:UON917571 UYJ917530:UYJ917571 VIF917530:VIF917571 VSB917530:VSB917571 WBX917530:WBX917571 WLT917530:WLT917571 WVP917530:WVP917571 H983066:H983107 JD983066:JD983107 SZ983066:SZ983107 ACV983066:ACV983107 AMR983066:AMR983107 AWN983066:AWN983107 BGJ983066:BGJ983107 BQF983066:BQF983107 CAB983066:CAB983107 CJX983066:CJX983107 CTT983066:CTT983107 DDP983066:DDP983107 DNL983066:DNL983107 DXH983066:DXH983107 EHD983066:EHD983107 EQZ983066:EQZ983107 FAV983066:FAV983107 FKR983066:FKR983107 FUN983066:FUN983107 GEJ983066:GEJ983107 GOF983066:GOF983107 GYB983066:GYB983107 HHX983066:HHX983107 HRT983066:HRT983107 IBP983066:IBP983107 ILL983066:ILL983107 IVH983066:IVH983107 JFD983066:JFD983107 JOZ983066:JOZ983107 JYV983066:JYV983107 KIR983066:KIR983107 KSN983066:KSN983107 LCJ983066:LCJ983107 LMF983066:LMF983107 LWB983066:LWB983107 MFX983066:MFX983107 MPT983066:MPT983107 MZP983066:MZP983107 NJL983066:NJL983107 NTH983066:NTH983107 ODD983066:ODD983107 OMZ983066:OMZ983107 OWV983066:OWV983107 PGR983066:PGR983107 PQN983066:PQN983107 QAJ983066:QAJ983107 QKF983066:QKF983107 QUB983066:QUB983107 RDX983066:RDX983107 RNT983066:RNT983107 RXP983066:RXP983107 SHL983066:SHL983107 SRH983066:SRH983107 TBD983066:TBD983107 TKZ983066:TKZ983107 TUV983066:TUV983107 UER983066:UER983107 UON983066:UON983107 UYJ983066:UYJ983107 VIF983066:VIF983107 VSB983066:VSB983107 WBX983066:WBX983107 WLT983066:WLT983107 H7:H20 H25:H67 JD25:JD67 SZ25:SZ67 ACV25:ACV67 AMR25:AMR67 AWN25:AWN67 BGJ25:BGJ67 BQF25:BQF67 CAB25:CAB67 CJX25:CJX67 CTT25:CTT67 DDP25:DDP67 DNL25:DNL67 DXH25:DXH67 EHD25:EHD67 EQZ25:EQZ67 FAV25:FAV67 FKR25:FKR67 FUN25:FUN67 GEJ25:GEJ67 GOF25:GOF67 GYB25:GYB67 HHX25:HHX67 HRT25:HRT67 IBP25:IBP67 ILL25:ILL67 IVH25:IVH67 JFD25:JFD67 JOZ25:JOZ67 JYV25:JYV67 KIR25:KIR67 KSN25:KSN67 LCJ25:LCJ67 LMF25:LMF67 LWB25:LWB67 MFX25:MFX67 MPT25:MPT67 MZP25:MZP67 NJL25:NJL67 NTH25:NTH67 ODD25:ODD67 OMZ25:OMZ67 OWV25:OWV67 PGR25:PGR67 PQN25:PQN67 QAJ25:QAJ67 QKF25:QKF67 QUB25:QUB67 RDX25:RDX67 RNT25:RNT67 RXP25:RXP67 SHL25:SHL67 SRH25:SRH67 TBD25:TBD67 TKZ25:TKZ67 TUV25:TUV67 UER25:UER67 UON25:UON67 UYJ25:UYJ67 VIF25:VIF67 VSB25:VSB67 WBX25:WBX67 WLT25:WLT67 WVP25:WVP67">
      <formula1>QUALITE2015</formula1>
    </dataValidation>
    <dataValidation type="list" allowBlank="1" showErrorMessage="1" errorTitle="Erreur de saisie" error="Le texte saisi n'est pas cohérent avec la liste prédéfinie des types de constats._x000a_Merci d'utiliser le menu déroulant pour ces cellules." sqref="WVJ983065:WVJ1048576 IX7:IX20 ST7:ST20 ACP7:ACP20 AML7:AML20 AWH7:AWH20 BGD7:BGD20 BPZ7:BPZ20 BZV7:BZV20 CJR7:CJR20 CTN7:CTN20 DDJ7:DDJ20 DNF7:DNF20 DXB7:DXB20 EGX7:EGX20 EQT7:EQT20 FAP7:FAP20 FKL7:FKL20 FUH7:FUH20 GED7:GED20 GNZ7:GNZ20 GXV7:GXV20 HHR7:HHR20 HRN7:HRN20 IBJ7:IBJ20 ILF7:ILF20 IVB7:IVB20 JEX7:JEX20 JOT7:JOT20 JYP7:JYP20 KIL7:KIL20 KSH7:KSH20 LCD7:LCD20 LLZ7:LLZ20 LVV7:LVV20 MFR7:MFR20 MPN7:MPN20 MZJ7:MZJ20 NJF7:NJF20 NTB7:NTB20 OCX7:OCX20 OMT7:OMT20 OWP7:OWP20 PGL7:PGL20 PQH7:PQH20 QAD7:QAD20 QJZ7:QJZ20 QTV7:QTV20 RDR7:RDR20 RNN7:RNN20 RXJ7:RXJ20 SHF7:SHF20 SRB7:SRB20 TAX7:TAX20 TKT7:TKT20 TUP7:TUP20 UEL7:UEL20 UOH7:UOH20 UYD7:UYD20 VHZ7:VHZ20 VRV7:VRV20 WBR7:WBR20 WLN7:WLN20 WVJ7:WVJ20 B65545:B65558 IX65545:IX65558 ST65545:ST65558 ACP65545:ACP65558 AML65545:AML65558 AWH65545:AWH65558 BGD65545:BGD65558 BPZ65545:BPZ65558 BZV65545:BZV65558 CJR65545:CJR65558 CTN65545:CTN65558 DDJ65545:DDJ65558 DNF65545:DNF65558 DXB65545:DXB65558 EGX65545:EGX65558 EQT65545:EQT65558 FAP65545:FAP65558 FKL65545:FKL65558 FUH65545:FUH65558 GED65545:GED65558 GNZ65545:GNZ65558 GXV65545:GXV65558 HHR65545:HHR65558 HRN65545:HRN65558 IBJ65545:IBJ65558 ILF65545:ILF65558 IVB65545:IVB65558 JEX65545:JEX65558 JOT65545:JOT65558 JYP65545:JYP65558 KIL65545:KIL65558 KSH65545:KSH65558 LCD65545:LCD65558 LLZ65545:LLZ65558 LVV65545:LVV65558 MFR65545:MFR65558 MPN65545:MPN65558 MZJ65545:MZJ65558 NJF65545:NJF65558 NTB65545:NTB65558 OCX65545:OCX65558 OMT65545:OMT65558 OWP65545:OWP65558 PGL65545:PGL65558 PQH65545:PQH65558 QAD65545:QAD65558 QJZ65545:QJZ65558 QTV65545:QTV65558 RDR65545:RDR65558 RNN65545:RNN65558 RXJ65545:RXJ65558 SHF65545:SHF65558 SRB65545:SRB65558 TAX65545:TAX65558 TKT65545:TKT65558 TUP65545:TUP65558 UEL65545:UEL65558 UOH65545:UOH65558 UYD65545:UYD65558 VHZ65545:VHZ65558 VRV65545:VRV65558 WBR65545:WBR65558 WLN65545:WLN65558 WVJ65545:WVJ65558 B131081:B131094 IX131081:IX131094 ST131081:ST131094 ACP131081:ACP131094 AML131081:AML131094 AWH131081:AWH131094 BGD131081:BGD131094 BPZ131081:BPZ131094 BZV131081:BZV131094 CJR131081:CJR131094 CTN131081:CTN131094 DDJ131081:DDJ131094 DNF131081:DNF131094 DXB131081:DXB131094 EGX131081:EGX131094 EQT131081:EQT131094 FAP131081:FAP131094 FKL131081:FKL131094 FUH131081:FUH131094 GED131081:GED131094 GNZ131081:GNZ131094 GXV131081:GXV131094 HHR131081:HHR131094 HRN131081:HRN131094 IBJ131081:IBJ131094 ILF131081:ILF131094 IVB131081:IVB131094 JEX131081:JEX131094 JOT131081:JOT131094 JYP131081:JYP131094 KIL131081:KIL131094 KSH131081:KSH131094 LCD131081:LCD131094 LLZ131081:LLZ131094 LVV131081:LVV131094 MFR131081:MFR131094 MPN131081:MPN131094 MZJ131081:MZJ131094 NJF131081:NJF131094 NTB131081:NTB131094 OCX131081:OCX131094 OMT131081:OMT131094 OWP131081:OWP131094 PGL131081:PGL131094 PQH131081:PQH131094 QAD131081:QAD131094 QJZ131081:QJZ131094 QTV131081:QTV131094 RDR131081:RDR131094 RNN131081:RNN131094 RXJ131081:RXJ131094 SHF131081:SHF131094 SRB131081:SRB131094 TAX131081:TAX131094 TKT131081:TKT131094 TUP131081:TUP131094 UEL131081:UEL131094 UOH131081:UOH131094 UYD131081:UYD131094 VHZ131081:VHZ131094 VRV131081:VRV131094 WBR131081:WBR131094 WLN131081:WLN131094 WVJ131081:WVJ131094 B196617:B196630 IX196617:IX196630 ST196617:ST196630 ACP196617:ACP196630 AML196617:AML196630 AWH196617:AWH196630 BGD196617:BGD196630 BPZ196617:BPZ196630 BZV196617:BZV196630 CJR196617:CJR196630 CTN196617:CTN196630 DDJ196617:DDJ196630 DNF196617:DNF196630 DXB196617:DXB196630 EGX196617:EGX196630 EQT196617:EQT196630 FAP196617:FAP196630 FKL196617:FKL196630 FUH196617:FUH196630 GED196617:GED196630 GNZ196617:GNZ196630 GXV196617:GXV196630 HHR196617:HHR196630 HRN196617:HRN196630 IBJ196617:IBJ196630 ILF196617:ILF196630 IVB196617:IVB196630 JEX196617:JEX196630 JOT196617:JOT196630 JYP196617:JYP196630 KIL196617:KIL196630 KSH196617:KSH196630 LCD196617:LCD196630 LLZ196617:LLZ196630 LVV196617:LVV196630 MFR196617:MFR196630 MPN196617:MPN196630 MZJ196617:MZJ196630 NJF196617:NJF196630 NTB196617:NTB196630 OCX196617:OCX196630 OMT196617:OMT196630 OWP196617:OWP196630 PGL196617:PGL196630 PQH196617:PQH196630 QAD196617:QAD196630 QJZ196617:QJZ196630 QTV196617:QTV196630 RDR196617:RDR196630 RNN196617:RNN196630 RXJ196617:RXJ196630 SHF196617:SHF196630 SRB196617:SRB196630 TAX196617:TAX196630 TKT196617:TKT196630 TUP196617:TUP196630 UEL196617:UEL196630 UOH196617:UOH196630 UYD196617:UYD196630 VHZ196617:VHZ196630 VRV196617:VRV196630 WBR196617:WBR196630 WLN196617:WLN196630 WVJ196617:WVJ196630 B262153:B262166 IX262153:IX262166 ST262153:ST262166 ACP262153:ACP262166 AML262153:AML262166 AWH262153:AWH262166 BGD262153:BGD262166 BPZ262153:BPZ262166 BZV262153:BZV262166 CJR262153:CJR262166 CTN262153:CTN262166 DDJ262153:DDJ262166 DNF262153:DNF262166 DXB262153:DXB262166 EGX262153:EGX262166 EQT262153:EQT262166 FAP262153:FAP262166 FKL262153:FKL262166 FUH262153:FUH262166 GED262153:GED262166 GNZ262153:GNZ262166 GXV262153:GXV262166 HHR262153:HHR262166 HRN262153:HRN262166 IBJ262153:IBJ262166 ILF262153:ILF262166 IVB262153:IVB262166 JEX262153:JEX262166 JOT262153:JOT262166 JYP262153:JYP262166 KIL262153:KIL262166 KSH262153:KSH262166 LCD262153:LCD262166 LLZ262153:LLZ262166 LVV262153:LVV262166 MFR262153:MFR262166 MPN262153:MPN262166 MZJ262153:MZJ262166 NJF262153:NJF262166 NTB262153:NTB262166 OCX262153:OCX262166 OMT262153:OMT262166 OWP262153:OWP262166 PGL262153:PGL262166 PQH262153:PQH262166 QAD262153:QAD262166 QJZ262153:QJZ262166 QTV262153:QTV262166 RDR262153:RDR262166 RNN262153:RNN262166 RXJ262153:RXJ262166 SHF262153:SHF262166 SRB262153:SRB262166 TAX262153:TAX262166 TKT262153:TKT262166 TUP262153:TUP262166 UEL262153:UEL262166 UOH262153:UOH262166 UYD262153:UYD262166 VHZ262153:VHZ262166 VRV262153:VRV262166 WBR262153:WBR262166 WLN262153:WLN262166 WVJ262153:WVJ262166 B327689:B327702 IX327689:IX327702 ST327689:ST327702 ACP327689:ACP327702 AML327689:AML327702 AWH327689:AWH327702 BGD327689:BGD327702 BPZ327689:BPZ327702 BZV327689:BZV327702 CJR327689:CJR327702 CTN327689:CTN327702 DDJ327689:DDJ327702 DNF327689:DNF327702 DXB327689:DXB327702 EGX327689:EGX327702 EQT327689:EQT327702 FAP327689:FAP327702 FKL327689:FKL327702 FUH327689:FUH327702 GED327689:GED327702 GNZ327689:GNZ327702 GXV327689:GXV327702 HHR327689:HHR327702 HRN327689:HRN327702 IBJ327689:IBJ327702 ILF327689:ILF327702 IVB327689:IVB327702 JEX327689:JEX327702 JOT327689:JOT327702 JYP327689:JYP327702 KIL327689:KIL327702 KSH327689:KSH327702 LCD327689:LCD327702 LLZ327689:LLZ327702 LVV327689:LVV327702 MFR327689:MFR327702 MPN327689:MPN327702 MZJ327689:MZJ327702 NJF327689:NJF327702 NTB327689:NTB327702 OCX327689:OCX327702 OMT327689:OMT327702 OWP327689:OWP327702 PGL327689:PGL327702 PQH327689:PQH327702 QAD327689:QAD327702 QJZ327689:QJZ327702 QTV327689:QTV327702 RDR327689:RDR327702 RNN327689:RNN327702 RXJ327689:RXJ327702 SHF327689:SHF327702 SRB327689:SRB327702 TAX327689:TAX327702 TKT327689:TKT327702 TUP327689:TUP327702 UEL327689:UEL327702 UOH327689:UOH327702 UYD327689:UYD327702 VHZ327689:VHZ327702 VRV327689:VRV327702 WBR327689:WBR327702 WLN327689:WLN327702 WVJ327689:WVJ327702 B393225:B393238 IX393225:IX393238 ST393225:ST393238 ACP393225:ACP393238 AML393225:AML393238 AWH393225:AWH393238 BGD393225:BGD393238 BPZ393225:BPZ393238 BZV393225:BZV393238 CJR393225:CJR393238 CTN393225:CTN393238 DDJ393225:DDJ393238 DNF393225:DNF393238 DXB393225:DXB393238 EGX393225:EGX393238 EQT393225:EQT393238 FAP393225:FAP393238 FKL393225:FKL393238 FUH393225:FUH393238 GED393225:GED393238 GNZ393225:GNZ393238 GXV393225:GXV393238 HHR393225:HHR393238 HRN393225:HRN393238 IBJ393225:IBJ393238 ILF393225:ILF393238 IVB393225:IVB393238 JEX393225:JEX393238 JOT393225:JOT393238 JYP393225:JYP393238 KIL393225:KIL393238 KSH393225:KSH393238 LCD393225:LCD393238 LLZ393225:LLZ393238 LVV393225:LVV393238 MFR393225:MFR393238 MPN393225:MPN393238 MZJ393225:MZJ393238 NJF393225:NJF393238 NTB393225:NTB393238 OCX393225:OCX393238 OMT393225:OMT393238 OWP393225:OWP393238 PGL393225:PGL393238 PQH393225:PQH393238 QAD393225:QAD393238 QJZ393225:QJZ393238 QTV393225:QTV393238 RDR393225:RDR393238 RNN393225:RNN393238 RXJ393225:RXJ393238 SHF393225:SHF393238 SRB393225:SRB393238 TAX393225:TAX393238 TKT393225:TKT393238 TUP393225:TUP393238 UEL393225:UEL393238 UOH393225:UOH393238 UYD393225:UYD393238 VHZ393225:VHZ393238 VRV393225:VRV393238 WBR393225:WBR393238 WLN393225:WLN393238 WVJ393225:WVJ393238 B458761:B458774 IX458761:IX458774 ST458761:ST458774 ACP458761:ACP458774 AML458761:AML458774 AWH458761:AWH458774 BGD458761:BGD458774 BPZ458761:BPZ458774 BZV458761:BZV458774 CJR458761:CJR458774 CTN458761:CTN458774 DDJ458761:DDJ458774 DNF458761:DNF458774 DXB458761:DXB458774 EGX458761:EGX458774 EQT458761:EQT458774 FAP458761:FAP458774 FKL458761:FKL458774 FUH458761:FUH458774 GED458761:GED458774 GNZ458761:GNZ458774 GXV458761:GXV458774 HHR458761:HHR458774 HRN458761:HRN458774 IBJ458761:IBJ458774 ILF458761:ILF458774 IVB458761:IVB458774 JEX458761:JEX458774 JOT458761:JOT458774 JYP458761:JYP458774 KIL458761:KIL458774 KSH458761:KSH458774 LCD458761:LCD458774 LLZ458761:LLZ458774 LVV458761:LVV458774 MFR458761:MFR458774 MPN458761:MPN458774 MZJ458761:MZJ458774 NJF458761:NJF458774 NTB458761:NTB458774 OCX458761:OCX458774 OMT458761:OMT458774 OWP458761:OWP458774 PGL458761:PGL458774 PQH458761:PQH458774 QAD458761:QAD458774 QJZ458761:QJZ458774 QTV458761:QTV458774 RDR458761:RDR458774 RNN458761:RNN458774 RXJ458761:RXJ458774 SHF458761:SHF458774 SRB458761:SRB458774 TAX458761:TAX458774 TKT458761:TKT458774 TUP458761:TUP458774 UEL458761:UEL458774 UOH458761:UOH458774 UYD458761:UYD458774 VHZ458761:VHZ458774 VRV458761:VRV458774 WBR458761:WBR458774 WLN458761:WLN458774 WVJ458761:WVJ458774 B524297:B524310 IX524297:IX524310 ST524297:ST524310 ACP524297:ACP524310 AML524297:AML524310 AWH524297:AWH524310 BGD524297:BGD524310 BPZ524297:BPZ524310 BZV524297:BZV524310 CJR524297:CJR524310 CTN524297:CTN524310 DDJ524297:DDJ524310 DNF524297:DNF524310 DXB524297:DXB524310 EGX524297:EGX524310 EQT524297:EQT524310 FAP524297:FAP524310 FKL524297:FKL524310 FUH524297:FUH524310 GED524297:GED524310 GNZ524297:GNZ524310 GXV524297:GXV524310 HHR524297:HHR524310 HRN524297:HRN524310 IBJ524297:IBJ524310 ILF524297:ILF524310 IVB524297:IVB524310 JEX524297:JEX524310 JOT524297:JOT524310 JYP524297:JYP524310 KIL524297:KIL524310 KSH524297:KSH524310 LCD524297:LCD524310 LLZ524297:LLZ524310 LVV524297:LVV524310 MFR524297:MFR524310 MPN524297:MPN524310 MZJ524297:MZJ524310 NJF524297:NJF524310 NTB524297:NTB524310 OCX524297:OCX524310 OMT524297:OMT524310 OWP524297:OWP524310 PGL524297:PGL524310 PQH524297:PQH524310 QAD524297:QAD524310 QJZ524297:QJZ524310 QTV524297:QTV524310 RDR524297:RDR524310 RNN524297:RNN524310 RXJ524297:RXJ524310 SHF524297:SHF524310 SRB524297:SRB524310 TAX524297:TAX524310 TKT524297:TKT524310 TUP524297:TUP524310 UEL524297:UEL524310 UOH524297:UOH524310 UYD524297:UYD524310 VHZ524297:VHZ524310 VRV524297:VRV524310 WBR524297:WBR524310 WLN524297:WLN524310 WVJ524297:WVJ524310 B589833:B589846 IX589833:IX589846 ST589833:ST589846 ACP589833:ACP589846 AML589833:AML589846 AWH589833:AWH589846 BGD589833:BGD589846 BPZ589833:BPZ589846 BZV589833:BZV589846 CJR589833:CJR589846 CTN589833:CTN589846 DDJ589833:DDJ589846 DNF589833:DNF589846 DXB589833:DXB589846 EGX589833:EGX589846 EQT589833:EQT589846 FAP589833:FAP589846 FKL589833:FKL589846 FUH589833:FUH589846 GED589833:GED589846 GNZ589833:GNZ589846 GXV589833:GXV589846 HHR589833:HHR589846 HRN589833:HRN589846 IBJ589833:IBJ589846 ILF589833:ILF589846 IVB589833:IVB589846 JEX589833:JEX589846 JOT589833:JOT589846 JYP589833:JYP589846 KIL589833:KIL589846 KSH589833:KSH589846 LCD589833:LCD589846 LLZ589833:LLZ589846 LVV589833:LVV589846 MFR589833:MFR589846 MPN589833:MPN589846 MZJ589833:MZJ589846 NJF589833:NJF589846 NTB589833:NTB589846 OCX589833:OCX589846 OMT589833:OMT589846 OWP589833:OWP589846 PGL589833:PGL589846 PQH589833:PQH589846 QAD589833:QAD589846 QJZ589833:QJZ589846 QTV589833:QTV589846 RDR589833:RDR589846 RNN589833:RNN589846 RXJ589833:RXJ589846 SHF589833:SHF589846 SRB589833:SRB589846 TAX589833:TAX589846 TKT589833:TKT589846 TUP589833:TUP589846 UEL589833:UEL589846 UOH589833:UOH589846 UYD589833:UYD589846 VHZ589833:VHZ589846 VRV589833:VRV589846 WBR589833:WBR589846 WLN589833:WLN589846 WVJ589833:WVJ589846 B655369:B655382 IX655369:IX655382 ST655369:ST655382 ACP655369:ACP655382 AML655369:AML655382 AWH655369:AWH655382 BGD655369:BGD655382 BPZ655369:BPZ655382 BZV655369:BZV655382 CJR655369:CJR655382 CTN655369:CTN655382 DDJ655369:DDJ655382 DNF655369:DNF655382 DXB655369:DXB655382 EGX655369:EGX655382 EQT655369:EQT655382 FAP655369:FAP655382 FKL655369:FKL655382 FUH655369:FUH655382 GED655369:GED655382 GNZ655369:GNZ655382 GXV655369:GXV655382 HHR655369:HHR655382 HRN655369:HRN655382 IBJ655369:IBJ655382 ILF655369:ILF655382 IVB655369:IVB655382 JEX655369:JEX655382 JOT655369:JOT655382 JYP655369:JYP655382 KIL655369:KIL655382 KSH655369:KSH655382 LCD655369:LCD655382 LLZ655369:LLZ655382 LVV655369:LVV655382 MFR655369:MFR655382 MPN655369:MPN655382 MZJ655369:MZJ655382 NJF655369:NJF655382 NTB655369:NTB655382 OCX655369:OCX655382 OMT655369:OMT655382 OWP655369:OWP655382 PGL655369:PGL655382 PQH655369:PQH655382 QAD655369:QAD655382 QJZ655369:QJZ655382 QTV655369:QTV655382 RDR655369:RDR655382 RNN655369:RNN655382 RXJ655369:RXJ655382 SHF655369:SHF655382 SRB655369:SRB655382 TAX655369:TAX655382 TKT655369:TKT655382 TUP655369:TUP655382 UEL655369:UEL655382 UOH655369:UOH655382 UYD655369:UYD655382 VHZ655369:VHZ655382 VRV655369:VRV655382 WBR655369:WBR655382 WLN655369:WLN655382 WVJ655369:WVJ655382 B720905:B720918 IX720905:IX720918 ST720905:ST720918 ACP720905:ACP720918 AML720905:AML720918 AWH720905:AWH720918 BGD720905:BGD720918 BPZ720905:BPZ720918 BZV720905:BZV720918 CJR720905:CJR720918 CTN720905:CTN720918 DDJ720905:DDJ720918 DNF720905:DNF720918 DXB720905:DXB720918 EGX720905:EGX720918 EQT720905:EQT720918 FAP720905:FAP720918 FKL720905:FKL720918 FUH720905:FUH720918 GED720905:GED720918 GNZ720905:GNZ720918 GXV720905:GXV720918 HHR720905:HHR720918 HRN720905:HRN720918 IBJ720905:IBJ720918 ILF720905:ILF720918 IVB720905:IVB720918 JEX720905:JEX720918 JOT720905:JOT720918 JYP720905:JYP720918 KIL720905:KIL720918 KSH720905:KSH720918 LCD720905:LCD720918 LLZ720905:LLZ720918 LVV720905:LVV720918 MFR720905:MFR720918 MPN720905:MPN720918 MZJ720905:MZJ720918 NJF720905:NJF720918 NTB720905:NTB720918 OCX720905:OCX720918 OMT720905:OMT720918 OWP720905:OWP720918 PGL720905:PGL720918 PQH720905:PQH720918 QAD720905:QAD720918 QJZ720905:QJZ720918 QTV720905:QTV720918 RDR720905:RDR720918 RNN720905:RNN720918 RXJ720905:RXJ720918 SHF720905:SHF720918 SRB720905:SRB720918 TAX720905:TAX720918 TKT720905:TKT720918 TUP720905:TUP720918 UEL720905:UEL720918 UOH720905:UOH720918 UYD720905:UYD720918 VHZ720905:VHZ720918 VRV720905:VRV720918 WBR720905:WBR720918 WLN720905:WLN720918 WVJ720905:WVJ720918 B786441:B786454 IX786441:IX786454 ST786441:ST786454 ACP786441:ACP786454 AML786441:AML786454 AWH786441:AWH786454 BGD786441:BGD786454 BPZ786441:BPZ786454 BZV786441:BZV786454 CJR786441:CJR786454 CTN786441:CTN786454 DDJ786441:DDJ786454 DNF786441:DNF786454 DXB786441:DXB786454 EGX786441:EGX786454 EQT786441:EQT786454 FAP786441:FAP786454 FKL786441:FKL786454 FUH786441:FUH786454 GED786441:GED786454 GNZ786441:GNZ786454 GXV786441:GXV786454 HHR786441:HHR786454 HRN786441:HRN786454 IBJ786441:IBJ786454 ILF786441:ILF786454 IVB786441:IVB786454 JEX786441:JEX786454 JOT786441:JOT786454 JYP786441:JYP786454 KIL786441:KIL786454 KSH786441:KSH786454 LCD786441:LCD786454 LLZ786441:LLZ786454 LVV786441:LVV786454 MFR786441:MFR786454 MPN786441:MPN786454 MZJ786441:MZJ786454 NJF786441:NJF786454 NTB786441:NTB786454 OCX786441:OCX786454 OMT786441:OMT786454 OWP786441:OWP786454 PGL786441:PGL786454 PQH786441:PQH786454 QAD786441:QAD786454 QJZ786441:QJZ786454 QTV786441:QTV786454 RDR786441:RDR786454 RNN786441:RNN786454 RXJ786441:RXJ786454 SHF786441:SHF786454 SRB786441:SRB786454 TAX786441:TAX786454 TKT786441:TKT786454 TUP786441:TUP786454 UEL786441:UEL786454 UOH786441:UOH786454 UYD786441:UYD786454 VHZ786441:VHZ786454 VRV786441:VRV786454 WBR786441:WBR786454 WLN786441:WLN786454 WVJ786441:WVJ786454 B851977:B851990 IX851977:IX851990 ST851977:ST851990 ACP851977:ACP851990 AML851977:AML851990 AWH851977:AWH851990 BGD851977:BGD851990 BPZ851977:BPZ851990 BZV851977:BZV851990 CJR851977:CJR851990 CTN851977:CTN851990 DDJ851977:DDJ851990 DNF851977:DNF851990 DXB851977:DXB851990 EGX851977:EGX851990 EQT851977:EQT851990 FAP851977:FAP851990 FKL851977:FKL851990 FUH851977:FUH851990 GED851977:GED851990 GNZ851977:GNZ851990 GXV851977:GXV851990 HHR851977:HHR851990 HRN851977:HRN851990 IBJ851977:IBJ851990 ILF851977:ILF851990 IVB851977:IVB851990 JEX851977:JEX851990 JOT851977:JOT851990 JYP851977:JYP851990 KIL851977:KIL851990 KSH851977:KSH851990 LCD851977:LCD851990 LLZ851977:LLZ851990 LVV851977:LVV851990 MFR851977:MFR851990 MPN851977:MPN851990 MZJ851977:MZJ851990 NJF851977:NJF851990 NTB851977:NTB851990 OCX851977:OCX851990 OMT851977:OMT851990 OWP851977:OWP851990 PGL851977:PGL851990 PQH851977:PQH851990 QAD851977:QAD851990 QJZ851977:QJZ851990 QTV851977:QTV851990 RDR851977:RDR851990 RNN851977:RNN851990 RXJ851977:RXJ851990 SHF851977:SHF851990 SRB851977:SRB851990 TAX851977:TAX851990 TKT851977:TKT851990 TUP851977:TUP851990 UEL851977:UEL851990 UOH851977:UOH851990 UYD851977:UYD851990 VHZ851977:VHZ851990 VRV851977:VRV851990 WBR851977:WBR851990 WLN851977:WLN851990 WVJ851977:WVJ851990 B917513:B917526 IX917513:IX917526 ST917513:ST917526 ACP917513:ACP917526 AML917513:AML917526 AWH917513:AWH917526 BGD917513:BGD917526 BPZ917513:BPZ917526 BZV917513:BZV917526 CJR917513:CJR917526 CTN917513:CTN917526 DDJ917513:DDJ917526 DNF917513:DNF917526 DXB917513:DXB917526 EGX917513:EGX917526 EQT917513:EQT917526 FAP917513:FAP917526 FKL917513:FKL917526 FUH917513:FUH917526 GED917513:GED917526 GNZ917513:GNZ917526 GXV917513:GXV917526 HHR917513:HHR917526 HRN917513:HRN917526 IBJ917513:IBJ917526 ILF917513:ILF917526 IVB917513:IVB917526 JEX917513:JEX917526 JOT917513:JOT917526 JYP917513:JYP917526 KIL917513:KIL917526 KSH917513:KSH917526 LCD917513:LCD917526 LLZ917513:LLZ917526 LVV917513:LVV917526 MFR917513:MFR917526 MPN917513:MPN917526 MZJ917513:MZJ917526 NJF917513:NJF917526 NTB917513:NTB917526 OCX917513:OCX917526 OMT917513:OMT917526 OWP917513:OWP917526 PGL917513:PGL917526 PQH917513:PQH917526 QAD917513:QAD917526 QJZ917513:QJZ917526 QTV917513:QTV917526 RDR917513:RDR917526 RNN917513:RNN917526 RXJ917513:RXJ917526 SHF917513:SHF917526 SRB917513:SRB917526 TAX917513:TAX917526 TKT917513:TKT917526 TUP917513:TUP917526 UEL917513:UEL917526 UOH917513:UOH917526 UYD917513:UYD917526 VHZ917513:VHZ917526 VRV917513:VRV917526 WBR917513:WBR917526 WLN917513:WLN917526 WVJ917513:WVJ917526 B983049:B983062 IX983049:IX983062 ST983049:ST983062 ACP983049:ACP983062 AML983049:AML983062 AWH983049:AWH983062 BGD983049:BGD983062 BPZ983049:BPZ983062 BZV983049:BZV983062 CJR983049:CJR983062 CTN983049:CTN983062 DDJ983049:DDJ983062 DNF983049:DNF983062 DXB983049:DXB983062 EGX983049:EGX983062 EQT983049:EQT983062 FAP983049:FAP983062 FKL983049:FKL983062 FUH983049:FUH983062 GED983049:GED983062 GNZ983049:GNZ983062 GXV983049:GXV983062 HHR983049:HHR983062 HRN983049:HRN983062 IBJ983049:IBJ983062 ILF983049:ILF983062 IVB983049:IVB983062 JEX983049:JEX983062 JOT983049:JOT983062 JYP983049:JYP983062 KIL983049:KIL983062 KSH983049:KSH983062 LCD983049:LCD983062 LLZ983049:LLZ983062 LVV983049:LVV983062 MFR983049:MFR983062 MPN983049:MPN983062 MZJ983049:MZJ983062 NJF983049:NJF983062 NTB983049:NTB983062 OCX983049:OCX983062 OMT983049:OMT983062 OWP983049:OWP983062 PGL983049:PGL983062 PQH983049:PQH983062 QAD983049:QAD983062 QJZ983049:QJZ983062 QTV983049:QTV983062 RDR983049:RDR983062 RNN983049:RNN983062 RXJ983049:RXJ983062 SHF983049:SHF983062 SRB983049:SRB983062 TAX983049:TAX983062 TKT983049:TKT983062 TUP983049:TUP983062 UEL983049:UEL983062 UOH983049:UOH983062 UYD983049:UYD983062 VHZ983049:VHZ983062 VRV983049:VRV983062 WBR983049:WBR983062 WLN983049:WLN983062 WVJ983049:WVJ983062 B65561:B131075 IX65561:IX131075 ST65561:ST131075 ACP65561:ACP131075 AML65561:AML131075 AWH65561:AWH131075 BGD65561:BGD131075 BPZ65561:BPZ131075 BZV65561:BZV131075 CJR65561:CJR131075 CTN65561:CTN131075 DDJ65561:DDJ131075 DNF65561:DNF131075 DXB65561:DXB131075 EGX65561:EGX131075 EQT65561:EQT131075 FAP65561:FAP131075 FKL65561:FKL131075 FUH65561:FUH131075 GED65561:GED131075 GNZ65561:GNZ131075 GXV65561:GXV131075 HHR65561:HHR131075 HRN65561:HRN131075 IBJ65561:IBJ131075 ILF65561:ILF131075 IVB65561:IVB131075 JEX65561:JEX131075 JOT65561:JOT131075 JYP65561:JYP131075 KIL65561:KIL131075 KSH65561:KSH131075 LCD65561:LCD131075 LLZ65561:LLZ131075 LVV65561:LVV131075 MFR65561:MFR131075 MPN65561:MPN131075 MZJ65561:MZJ131075 NJF65561:NJF131075 NTB65561:NTB131075 OCX65561:OCX131075 OMT65561:OMT131075 OWP65561:OWP131075 PGL65561:PGL131075 PQH65561:PQH131075 QAD65561:QAD131075 QJZ65561:QJZ131075 QTV65561:QTV131075 RDR65561:RDR131075 RNN65561:RNN131075 RXJ65561:RXJ131075 SHF65561:SHF131075 SRB65561:SRB131075 TAX65561:TAX131075 TKT65561:TKT131075 TUP65561:TUP131075 UEL65561:UEL131075 UOH65561:UOH131075 UYD65561:UYD131075 VHZ65561:VHZ131075 VRV65561:VRV131075 WBR65561:WBR131075 WLN65561:WLN131075 WVJ65561:WVJ131075 B131097:B196611 IX131097:IX196611 ST131097:ST196611 ACP131097:ACP196611 AML131097:AML196611 AWH131097:AWH196611 BGD131097:BGD196611 BPZ131097:BPZ196611 BZV131097:BZV196611 CJR131097:CJR196611 CTN131097:CTN196611 DDJ131097:DDJ196611 DNF131097:DNF196611 DXB131097:DXB196611 EGX131097:EGX196611 EQT131097:EQT196611 FAP131097:FAP196611 FKL131097:FKL196611 FUH131097:FUH196611 GED131097:GED196611 GNZ131097:GNZ196611 GXV131097:GXV196611 HHR131097:HHR196611 HRN131097:HRN196611 IBJ131097:IBJ196611 ILF131097:ILF196611 IVB131097:IVB196611 JEX131097:JEX196611 JOT131097:JOT196611 JYP131097:JYP196611 KIL131097:KIL196611 KSH131097:KSH196611 LCD131097:LCD196611 LLZ131097:LLZ196611 LVV131097:LVV196611 MFR131097:MFR196611 MPN131097:MPN196611 MZJ131097:MZJ196611 NJF131097:NJF196611 NTB131097:NTB196611 OCX131097:OCX196611 OMT131097:OMT196611 OWP131097:OWP196611 PGL131097:PGL196611 PQH131097:PQH196611 QAD131097:QAD196611 QJZ131097:QJZ196611 QTV131097:QTV196611 RDR131097:RDR196611 RNN131097:RNN196611 RXJ131097:RXJ196611 SHF131097:SHF196611 SRB131097:SRB196611 TAX131097:TAX196611 TKT131097:TKT196611 TUP131097:TUP196611 UEL131097:UEL196611 UOH131097:UOH196611 UYD131097:UYD196611 VHZ131097:VHZ196611 VRV131097:VRV196611 WBR131097:WBR196611 WLN131097:WLN196611 WVJ131097:WVJ196611 B196633:B262147 IX196633:IX262147 ST196633:ST262147 ACP196633:ACP262147 AML196633:AML262147 AWH196633:AWH262147 BGD196633:BGD262147 BPZ196633:BPZ262147 BZV196633:BZV262147 CJR196633:CJR262147 CTN196633:CTN262147 DDJ196633:DDJ262147 DNF196633:DNF262147 DXB196633:DXB262147 EGX196633:EGX262147 EQT196633:EQT262147 FAP196633:FAP262147 FKL196633:FKL262147 FUH196633:FUH262147 GED196633:GED262147 GNZ196633:GNZ262147 GXV196633:GXV262147 HHR196633:HHR262147 HRN196633:HRN262147 IBJ196633:IBJ262147 ILF196633:ILF262147 IVB196633:IVB262147 JEX196633:JEX262147 JOT196633:JOT262147 JYP196633:JYP262147 KIL196633:KIL262147 KSH196633:KSH262147 LCD196633:LCD262147 LLZ196633:LLZ262147 LVV196633:LVV262147 MFR196633:MFR262147 MPN196633:MPN262147 MZJ196633:MZJ262147 NJF196633:NJF262147 NTB196633:NTB262147 OCX196633:OCX262147 OMT196633:OMT262147 OWP196633:OWP262147 PGL196633:PGL262147 PQH196633:PQH262147 QAD196633:QAD262147 QJZ196633:QJZ262147 QTV196633:QTV262147 RDR196633:RDR262147 RNN196633:RNN262147 RXJ196633:RXJ262147 SHF196633:SHF262147 SRB196633:SRB262147 TAX196633:TAX262147 TKT196633:TKT262147 TUP196633:TUP262147 UEL196633:UEL262147 UOH196633:UOH262147 UYD196633:UYD262147 VHZ196633:VHZ262147 VRV196633:VRV262147 WBR196633:WBR262147 WLN196633:WLN262147 WVJ196633:WVJ262147 B262169:B327683 IX262169:IX327683 ST262169:ST327683 ACP262169:ACP327683 AML262169:AML327683 AWH262169:AWH327683 BGD262169:BGD327683 BPZ262169:BPZ327683 BZV262169:BZV327683 CJR262169:CJR327683 CTN262169:CTN327683 DDJ262169:DDJ327683 DNF262169:DNF327683 DXB262169:DXB327683 EGX262169:EGX327683 EQT262169:EQT327683 FAP262169:FAP327683 FKL262169:FKL327683 FUH262169:FUH327683 GED262169:GED327683 GNZ262169:GNZ327683 GXV262169:GXV327683 HHR262169:HHR327683 HRN262169:HRN327683 IBJ262169:IBJ327683 ILF262169:ILF327683 IVB262169:IVB327683 JEX262169:JEX327683 JOT262169:JOT327683 JYP262169:JYP327683 KIL262169:KIL327683 KSH262169:KSH327683 LCD262169:LCD327683 LLZ262169:LLZ327683 LVV262169:LVV327683 MFR262169:MFR327683 MPN262169:MPN327683 MZJ262169:MZJ327683 NJF262169:NJF327683 NTB262169:NTB327683 OCX262169:OCX327683 OMT262169:OMT327683 OWP262169:OWP327683 PGL262169:PGL327683 PQH262169:PQH327683 QAD262169:QAD327683 QJZ262169:QJZ327683 QTV262169:QTV327683 RDR262169:RDR327683 RNN262169:RNN327683 RXJ262169:RXJ327683 SHF262169:SHF327683 SRB262169:SRB327683 TAX262169:TAX327683 TKT262169:TKT327683 TUP262169:TUP327683 UEL262169:UEL327683 UOH262169:UOH327683 UYD262169:UYD327683 VHZ262169:VHZ327683 VRV262169:VRV327683 WBR262169:WBR327683 WLN262169:WLN327683 WVJ262169:WVJ327683 B327705:B393219 IX327705:IX393219 ST327705:ST393219 ACP327705:ACP393219 AML327705:AML393219 AWH327705:AWH393219 BGD327705:BGD393219 BPZ327705:BPZ393219 BZV327705:BZV393219 CJR327705:CJR393219 CTN327705:CTN393219 DDJ327705:DDJ393219 DNF327705:DNF393219 DXB327705:DXB393219 EGX327705:EGX393219 EQT327705:EQT393219 FAP327705:FAP393219 FKL327705:FKL393219 FUH327705:FUH393219 GED327705:GED393219 GNZ327705:GNZ393219 GXV327705:GXV393219 HHR327705:HHR393219 HRN327705:HRN393219 IBJ327705:IBJ393219 ILF327705:ILF393219 IVB327705:IVB393219 JEX327705:JEX393219 JOT327705:JOT393219 JYP327705:JYP393219 KIL327705:KIL393219 KSH327705:KSH393219 LCD327705:LCD393219 LLZ327705:LLZ393219 LVV327705:LVV393219 MFR327705:MFR393219 MPN327705:MPN393219 MZJ327705:MZJ393219 NJF327705:NJF393219 NTB327705:NTB393219 OCX327705:OCX393219 OMT327705:OMT393219 OWP327705:OWP393219 PGL327705:PGL393219 PQH327705:PQH393219 QAD327705:QAD393219 QJZ327705:QJZ393219 QTV327705:QTV393219 RDR327705:RDR393219 RNN327705:RNN393219 RXJ327705:RXJ393219 SHF327705:SHF393219 SRB327705:SRB393219 TAX327705:TAX393219 TKT327705:TKT393219 TUP327705:TUP393219 UEL327705:UEL393219 UOH327705:UOH393219 UYD327705:UYD393219 VHZ327705:VHZ393219 VRV327705:VRV393219 WBR327705:WBR393219 WLN327705:WLN393219 WVJ327705:WVJ393219 B393241:B458755 IX393241:IX458755 ST393241:ST458755 ACP393241:ACP458755 AML393241:AML458755 AWH393241:AWH458755 BGD393241:BGD458755 BPZ393241:BPZ458755 BZV393241:BZV458755 CJR393241:CJR458755 CTN393241:CTN458755 DDJ393241:DDJ458755 DNF393241:DNF458755 DXB393241:DXB458755 EGX393241:EGX458755 EQT393241:EQT458755 FAP393241:FAP458755 FKL393241:FKL458755 FUH393241:FUH458755 GED393241:GED458755 GNZ393241:GNZ458755 GXV393241:GXV458755 HHR393241:HHR458755 HRN393241:HRN458755 IBJ393241:IBJ458755 ILF393241:ILF458755 IVB393241:IVB458755 JEX393241:JEX458755 JOT393241:JOT458755 JYP393241:JYP458755 KIL393241:KIL458755 KSH393241:KSH458755 LCD393241:LCD458755 LLZ393241:LLZ458755 LVV393241:LVV458755 MFR393241:MFR458755 MPN393241:MPN458755 MZJ393241:MZJ458755 NJF393241:NJF458755 NTB393241:NTB458755 OCX393241:OCX458755 OMT393241:OMT458755 OWP393241:OWP458755 PGL393241:PGL458755 PQH393241:PQH458755 QAD393241:QAD458755 QJZ393241:QJZ458755 QTV393241:QTV458755 RDR393241:RDR458755 RNN393241:RNN458755 RXJ393241:RXJ458755 SHF393241:SHF458755 SRB393241:SRB458755 TAX393241:TAX458755 TKT393241:TKT458755 TUP393241:TUP458755 UEL393241:UEL458755 UOH393241:UOH458755 UYD393241:UYD458755 VHZ393241:VHZ458755 VRV393241:VRV458755 WBR393241:WBR458755 WLN393241:WLN458755 WVJ393241:WVJ458755 B458777:B524291 IX458777:IX524291 ST458777:ST524291 ACP458777:ACP524291 AML458777:AML524291 AWH458777:AWH524291 BGD458777:BGD524291 BPZ458777:BPZ524291 BZV458777:BZV524291 CJR458777:CJR524291 CTN458777:CTN524291 DDJ458777:DDJ524291 DNF458777:DNF524291 DXB458777:DXB524291 EGX458777:EGX524291 EQT458777:EQT524291 FAP458777:FAP524291 FKL458777:FKL524291 FUH458777:FUH524291 GED458777:GED524291 GNZ458777:GNZ524291 GXV458777:GXV524291 HHR458777:HHR524291 HRN458777:HRN524291 IBJ458777:IBJ524291 ILF458777:ILF524291 IVB458777:IVB524291 JEX458777:JEX524291 JOT458777:JOT524291 JYP458777:JYP524291 KIL458777:KIL524291 KSH458777:KSH524291 LCD458777:LCD524291 LLZ458777:LLZ524291 LVV458777:LVV524291 MFR458777:MFR524291 MPN458777:MPN524291 MZJ458777:MZJ524291 NJF458777:NJF524291 NTB458777:NTB524291 OCX458777:OCX524291 OMT458777:OMT524291 OWP458777:OWP524291 PGL458777:PGL524291 PQH458777:PQH524291 QAD458777:QAD524291 QJZ458777:QJZ524291 QTV458777:QTV524291 RDR458777:RDR524291 RNN458777:RNN524291 RXJ458777:RXJ524291 SHF458777:SHF524291 SRB458777:SRB524291 TAX458777:TAX524291 TKT458777:TKT524291 TUP458777:TUP524291 UEL458777:UEL524291 UOH458777:UOH524291 UYD458777:UYD524291 VHZ458777:VHZ524291 VRV458777:VRV524291 WBR458777:WBR524291 WLN458777:WLN524291 WVJ458777:WVJ524291 B524313:B589827 IX524313:IX589827 ST524313:ST589827 ACP524313:ACP589827 AML524313:AML589827 AWH524313:AWH589827 BGD524313:BGD589827 BPZ524313:BPZ589827 BZV524313:BZV589827 CJR524313:CJR589827 CTN524313:CTN589827 DDJ524313:DDJ589827 DNF524313:DNF589827 DXB524313:DXB589827 EGX524313:EGX589827 EQT524313:EQT589827 FAP524313:FAP589827 FKL524313:FKL589827 FUH524313:FUH589827 GED524313:GED589827 GNZ524313:GNZ589827 GXV524313:GXV589827 HHR524313:HHR589827 HRN524313:HRN589827 IBJ524313:IBJ589827 ILF524313:ILF589827 IVB524313:IVB589827 JEX524313:JEX589827 JOT524313:JOT589827 JYP524313:JYP589827 KIL524313:KIL589827 KSH524313:KSH589827 LCD524313:LCD589827 LLZ524313:LLZ589827 LVV524313:LVV589827 MFR524313:MFR589827 MPN524313:MPN589827 MZJ524313:MZJ589827 NJF524313:NJF589827 NTB524313:NTB589827 OCX524313:OCX589827 OMT524313:OMT589827 OWP524313:OWP589827 PGL524313:PGL589827 PQH524313:PQH589827 QAD524313:QAD589827 QJZ524313:QJZ589827 QTV524313:QTV589827 RDR524313:RDR589827 RNN524313:RNN589827 RXJ524313:RXJ589827 SHF524313:SHF589827 SRB524313:SRB589827 TAX524313:TAX589827 TKT524313:TKT589827 TUP524313:TUP589827 UEL524313:UEL589827 UOH524313:UOH589827 UYD524313:UYD589827 VHZ524313:VHZ589827 VRV524313:VRV589827 WBR524313:WBR589827 WLN524313:WLN589827 WVJ524313:WVJ589827 B589849:B655363 IX589849:IX655363 ST589849:ST655363 ACP589849:ACP655363 AML589849:AML655363 AWH589849:AWH655363 BGD589849:BGD655363 BPZ589849:BPZ655363 BZV589849:BZV655363 CJR589849:CJR655363 CTN589849:CTN655363 DDJ589849:DDJ655363 DNF589849:DNF655363 DXB589849:DXB655363 EGX589849:EGX655363 EQT589849:EQT655363 FAP589849:FAP655363 FKL589849:FKL655363 FUH589849:FUH655363 GED589849:GED655363 GNZ589849:GNZ655363 GXV589849:GXV655363 HHR589849:HHR655363 HRN589849:HRN655363 IBJ589849:IBJ655363 ILF589849:ILF655363 IVB589849:IVB655363 JEX589849:JEX655363 JOT589849:JOT655363 JYP589849:JYP655363 KIL589849:KIL655363 KSH589849:KSH655363 LCD589849:LCD655363 LLZ589849:LLZ655363 LVV589849:LVV655363 MFR589849:MFR655363 MPN589849:MPN655363 MZJ589849:MZJ655363 NJF589849:NJF655363 NTB589849:NTB655363 OCX589849:OCX655363 OMT589849:OMT655363 OWP589849:OWP655363 PGL589849:PGL655363 PQH589849:PQH655363 QAD589849:QAD655363 QJZ589849:QJZ655363 QTV589849:QTV655363 RDR589849:RDR655363 RNN589849:RNN655363 RXJ589849:RXJ655363 SHF589849:SHF655363 SRB589849:SRB655363 TAX589849:TAX655363 TKT589849:TKT655363 TUP589849:TUP655363 UEL589849:UEL655363 UOH589849:UOH655363 UYD589849:UYD655363 VHZ589849:VHZ655363 VRV589849:VRV655363 WBR589849:WBR655363 WLN589849:WLN655363 WVJ589849:WVJ655363 B655385:B720899 IX655385:IX720899 ST655385:ST720899 ACP655385:ACP720899 AML655385:AML720899 AWH655385:AWH720899 BGD655385:BGD720899 BPZ655385:BPZ720899 BZV655385:BZV720899 CJR655385:CJR720899 CTN655385:CTN720899 DDJ655385:DDJ720899 DNF655385:DNF720899 DXB655385:DXB720899 EGX655385:EGX720899 EQT655385:EQT720899 FAP655385:FAP720899 FKL655385:FKL720899 FUH655385:FUH720899 GED655385:GED720899 GNZ655385:GNZ720899 GXV655385:GXV720899 HHR655385:HHR720899 HRN655385:HRN720899 IBJ655385:IBJ720899 ILF655385:ILF720899 IVB655385:IVB720899 JEX655385:JEX720899 JOT655385:JOT720899 JYP655385:JYP720899 KIL655385:KIL720899 KSH655385:KSH720899 LCD655385:LCD720899 LLZ655385:LLZ720899 LVV655385:LVV720899 MFR655385:MFR720899 MPN655385:MPN720899 MZJ655385:MZJ720899 NJF655385:NJF720899 NTB655385:NTB720899 OCX655385:OCX720899 OMT655385:OMT720899 OWP655385:OWP720899 PGL655385:PGL720899 PQH655385:PQH720899 QAD655385:QAD720899 QJZ655385:QJZ720899 QTV655385:QTV720899 RDR655385:RDR720899 RNN655385:RNN720899 RXJ655385:RXJ720899 SHF655385:SHF720899 SRB655385:SRB720899 TAX655385:TAX720899 TKT655385:TKT720899 TUP655385:TUP720899 UEL655385:UEL720899 UOH655385:UOH720899 UYD655385:UYD720899 VHZ655385:VHZ720899 VRV655385:VRV720899 WBR655385:WBR720899 WLN655385:WLN720899 WVJ655385:WVJ720899 B720921:B786435 IX720921:IX786435 ST720921:ST786435 ACP720921:ACP786435 AML720921:AML786435 AWH720921:AWH786435 BGD720921:BGD786435 BPZ720921:BPZ786435 BZV720921:BZV786435 CJR720921:CJR786435 CTN720921:CTN786435 DDJ720921:DDJ786435 DNF720921:DNF786435 DXB720921:DXB786435 EGX720921:EGX786435 EQT720921:EQT786435 FAP720921:FAP786435 FKL720921:FKL786435 FUH720921:FUH786435 GED720921:GED786435 GNZ720921:GNZ786435 GXV720921:GXV786435 HHR720921:HHR786435 HRN720921:HRN786435 IBJ720921:IBJ786435 ILF720921:ILF786435 IVB720921:IVB786435 JEX720921:JEX786435 JOT720921:JOT786435 JYP720921:JYP786435 KIL720921:KIL786435 KSH720921:KSH786435 LCD720921:LCD786435 LLZ720921:LLZ786435 LVV720921:LVV786435 MFR720921:MFR786435 MPN720921:MPN786435 MZJ720921:MZJ786435 NJF720921:NJF786435 NTB720921:NTB786435 OCX720921:OCX786435 OMT720921:OMT786435 OWP720921:OWP786435 PGL720921:PGL786435 PQH720921:PQH786435 QAD720921:QAD786435 QJZ720921:QJZ786435 QTV720921:QTV786435 RDR720921:RDR786435 RNN720921:RNN786435 RXJ720921:RXJ786435 SHF720921:SHF786435 SRB720921:SRB786435 TAX720921:TAX786435 TKT720921:TKT786435 TUP720921:TUP786435 UEL720921:UEL786435 UOH720921:UOH786435 UYD720921:UYD786435 VHZ720921:VHZ786435 VRV720921:VRV786435 WBR720921:WBR786435 WLN720921:WLN786435 WVJ720921:WVJ786435 B786457:B851971 IX786457:IX851971 ST786457:ST851971 ACP786457:ACP851971 AML786457:AML851971 AWH786457:AWH851971 BGD786457:BGD851971 BPZ786457:BPZ851971 BZV786457:BZV851971 CJR786457:CJR851971 CTN786457:CTN851971 DDJ786457:DDJ851971 DNF786457:DNF851971 DXB786457:DXB851971 EGX786457:EGX851971 EQT786457:EQT851971 FAP786457:FAP851971 FKL786457:FKL851971 FUH786457:FUH851971 GED786457:GED851971 GNZ786457:GNZ851971 GXV786457:GXV851971 HHR786457:HHR851971 HRN786457:HRN851971 IBJ786457:IBJ851971 ILF786457:ILF851971 IVB786457:IVB851971 JEX786457:JEX851971 JOT786457:JOT851971 JYP786457:JYP851971 KIL786457:KIL851971 KSH786457:KSH851971 LCD786457:LCD851971 LLZ786457:LLZ851971 LVV786457:LVV851971 MFR786457:MFR851971 MPN786457:MPN851971 MZJ786457:MZJ851971 NJF786457:NJF851971 NTB786457:NTB851971 OCX786457:OCX851971 OMT786457:OMT851971 OWP786457:OWP851971 PGL786457:PGL851971 PQH786457:PQH851971 QAD786457:QAD851971 QJZ786457:QJZ851971 QTV786457:QTV851971 RDR786457:RDR851971 RNN786457:RNN851971 RXJ786457:RXJ851971 SHF786457:SHF851971 SRB786457:SRB851971 TAX786457:TAX851971 TKT786457:TKT851971 TUP786457:TUP851971 UEL786457:UEL851971 UOH786457:UOH851971 UYD786457:UYD851971 VHZ786457:VHZ851971 VRV786457:VRV851971 WBR786457:WBR851971 WLN786457:WLN851971 WVJ786457:WVJ851971 B851993:B917507 IX851993:IX917507 ST851993:ST917507 ACP851993:ACP917507 AML851993:AML917507 AWH851993:AWH917507 BGD851993:BGD917507 BPZ851993:BPZ917507 BZV851993:BZV917507 CJR851993:CJR917507 CTN851993:CTN917507 DDJ851993:DDJ917507 DNF851993:DNF917507 DXB851993:DXB917507 EGX851993:EGX917507 EQT851993:EQT917507 FAP851993:FAP917507 FKL851993:FKL917507 FUH851993:FUH917507 GED851993:GED917507 GNZ851993:GNZ917507 GXV851993:GXV917507 HHR851993:HHR917507 HRN851993:HRN917507 IBJ851993:IBJ917507 ILF851993:ILF917507 IVB851993:IVB917507 JEX851993:JEX917507 JOT851993:JOT917507 JYP851993:JYP917507 KIL851993:KIL917507 KSH851993:KSH917507 LCD851993:LCD917507 LLZ851993:LLZ917507 LVV851993:LVV917507 MFR851993:MFR917507 MPN851993:MPN917507 MZJ851993:MZJ917507 NJF851993:NJF917507 NTB851993:NTB917507 OCX851993:OCX917507 OMT851993:OMT917507 OWP851993:OWP917507 PGL851993:PGL917507 PQH851993:PQH917507 QAD851993:QAD917507 QJZ851993:QJZ917507 QTV851993:QTV917507 RDR851993:RDR917507 RNN851993:RNN917507 RXJ851993:RXJ917507 SHF851993:SHF917507 SRB851993:SRB917507 TAX851993:TAX917507 TKT851993:TKT917507 TUP851993:TUP917507 UEL851993:UEL917507 UOH851993:UOH917507 UYD851993:UYD917507 VHZ851993:VHZ917507 VRV851993:VRV917507 WBR851993:WBR917507 WLN851993:WLN917507 WVJ851993:WVJ917507 B917529:B983043 IX917529:IX983043 ST917529:ST983043 ACP917529:ACP983043 AML917529:AML983043 AWH917529:AWH983043 BGD917529:BGD983043 BPZ917529:BPZ983043 BZV917529:BZV983043 CJR917529:CJR983043 CTN917529:CTN983043 DDJ917529:DDJ983043 DNF917529:DNF983043 DXB917529:DXB983043 EGX917529:EGX983043 EQT917529:EQT983043 FAP917529:FAP983043 FKL917529:FKL983043 FUH917529:FUH983043 GED917529:GED983043 GNZ917529:GNZ983043 GXV917529:GXV983043 HHR917529:HHR983043 HRN917529:HRN983043 IBJ917529:IBJ983043 ILF917529:ILF983043 IVB917529:IVB983043 JEX917529:JEX983043 JOT917529:JOT983043 JYP917529:JYP983043 KIL917529:KIL983043 KSH917529:KSH983043 LCD917529:LCD983043 LLZ917529:LLZ983043 LVV917529:LVV983043 MFR917529:MFR983043 MPN917529:MPN983043 MZJ917529:MZJ983043 NJF917529:NJF983043 NTB917529:NTB983043 OCX917529:OCX983043 OMT917529:OMT983043 OWP917529:OWP983043 PGL917529:PGL983043 PQH917529:PQH983043 QAD917529:QAD983043 QJZ917529:QJZ983043 QTV917529:QTV983043 RDR917529:RDR983043 RNN917529:RNN983043 RXJ917529:RXJ983043 SHF917529:SHF983043 SRB917529:SRB983043 TAX917529:TAX983043 TKT917529:TKT983043 TUP917529:TUP983043 UEL917529:UEL983043 UOH917529:UOH983043 UYD917529:UYD983043 VHZ917529:VHZ983043 VRV917529:VRV983043 WBR917529:WBR983043 WLN917529:WLN983043 WVJ917529:WVJ983043 B983065:B1048576 IX983065:IX1048576 ST983065:ST1048576 ACP983065:ACP1048576 AML983065:AML1048576 AWH983065:AWH1048576 BGD983065:BGD1048576 BPZ983065:BPZ1048576 BZV983065:BZV1048576 CJR983065:CJR1048576 CTN983065:CTN1048576 DDJ983065:DDJ1048576 DNF983065:DNF1048576 DXB983065:DXB1048576 EGX983065:EGX1048576 EQT983065:EQT1048576 FAP983065:FAP1048576 FKL983065:FKL1048576 FUH983065:FUH1048576 GED983065:GED1048576 GNZ983065:GNZ1048576 GXV983065:GXV1048576 HHR983065:HHR1048576 HRN983065:HRN1048576 IBJ983065:IBJ1048576 ILF983065:ILF1048576 IVB983065:IVB1048576 JEX983065:JEX1048576 JOT983065:JOT1048576 JYP983065:JYP1048576 KIL983065:KIL1048576 KSH983065:KSH1048576 LCD983065:LCD1048576 LLZ983065:LLZ1048576 LVV983065:LVV1048576 MFR983065:MFR1048576 MPN983065:MPN1048576 MZJ983065:MZJ1048576 NJF983065:NJF1048576 NTB983065:NTB1048576 OCX983065:OCX1048576 OMT983065:OMT1048576 OWP983065:OWP1048576 PGL983065:PGL1048576 PQH983065:PQH1048576 QAD983065:QAD1048576 QJZ983065:QJZ1048576 QTV983065:QTV1048576 RDR983065:RDR1048576 RNN983065:RNN1048576 RXJ983065:RXJ1048576 SHF983065:SHF1048576 SRB983065:SRB1048576 TAX983065:TAX1048576 TKT983065:TKT1048576 TUP983065:TUP1048576 UEL983065:UEL1048576 UOH983065:UOH1048576 UYD983065:UYD1048576 VHZ983065:VHZ1048576 VRV983065:VRV1048576 WBR983065:WBR1048576 WLN983065:WLN1048576 B7:B21 B23:B65539 IX23:IX65539 ST23:ST65539 ACP23:ACP65539 AML23:AML65539 AWH23:AWH65539 BGD23:BGD65539 BPZ23:BPZ65539 BZV23:BZV65539 CJR23:CJR65539 CTN23:CTN65539 DDJ23:DDJ65539 DNF23:DNF65539 DXB23:DXB65539 EGX23:EGX65539 EQT23:EQT65539 FAP23:FAP65539 FKL23:FKL65539 FUH23:FUH65539 GED23:GED65539 GNZ23:GNZ65539 GXV23:GXV65539 HHR23:HHR65539 HRN23:HRN65539 IBJ23:IBJ65539 ILF23:ILF65539 IVB23:IVB65539 JEX23:JEX65539 JOT23:JOT65539 JYP23:JYP65539 KIL23:KIL65539 KSH23:KSH65539 LCD23:LCD65539 LLZ23:LLZ65539 LVV23:LVV65539 MFR23:MFR65539 MPN23:MPN65539 MZJ23:MZJ65539 NJF23:NJF65539 NTB23:NTB65539 OCX23:OCX65539 OMT23:OMT65539 OWP23:OWP65539 PGL23:PGL65539 PQH23:PQH65539 QAD23:QAD65539 QJZ23:QJZ65539 QTV23:QTV65539 RDR23:RDR65539 RNN23:RNN65539 RXJ23:RXJ65539 SHF23:SHF65539 SRB23:SRB65539 TAX23:TAX65539 TKT23:TKT65539 TUP23:TUP65539 UEL23:UEL65539 UOH23:UOH65539 UYD23:UYD65539 VHZ23:VHZ65539 VRV23:VRV65539 WBR23:WBR65539 WLN23:WLN65539 WVJ23:WVJ65539">
      <formula1>Types</formula1>
    </dataValidation>
    <dataValidation type="list" allowBlank="1" showInputMessage="1" showErrorMessage="1" sqref="H68:H65540 JD68:JD65540 SZ68:SZ65540 ACV68:ACV65540 AMR68:AMR65540 AWN68:AWN65540 BGJ68:BGJ65540 BQF68:BQF65540 CAB68:CAB65540 CJX68:CJX65540 CTT68:CTT65540 DDP68:DDP65540 DNL68:DNL65540 DXH68:DXH65540 EHD68:EHD65540 EQZ68:EQZ65540 FAV68:FAV65540 FKR68:FKR65540 FUN68:FUN65540 GEJ68:GEJ65540 GOF68:GOF65540 GYB68:GYB65540 HHX68:HHX65540 HRT68:HRT65540 IBP68:IBP65540 ILL68:ILL65540 IVH68:IVH65540 JFD68:JFD65540 JOZ68:JOZ65540 JYV68:JYV65540 KIR68:KIR65540 KSN68:KSN65540 LCJ68:LCJ65540 LMF68:LMF65540 LWB68:LWB65540 MFX68:MFX65540 MPT68:MPT65540 MZP68:MZP65540 NJL68:NJL65540 NTH68:NTH65540 ODD68:ODD65540 OMZ68:OMZ65540 OWV68:OWV65540 PGR68:PGR65540 PQN68:PQN65540 QAJ68:QAJ65540 QKF68:QKF65540 QUB68:QUB65540 RDX68:RDX65540 RNT68:RNT65540 RXP68:RXP65540 SHL68:SHL65540 SRH68:SRH65540 TBD68:TBD65540 TKZ68:TKZ65540 TUV68:TUV65540 UER68:UER65540 UON68:UON65540 UYJ68:UYJ65540 VIF68:VIF65540 VSB68:VSB65540 WBX68:WBX65540 WLT68:WLT65540 WVP68:WVP65540 H65604:H131076 JD65604:JD131076 SZ65604:SZ131076 ACV65604:ACV131076 AMR65604:AMR131076 AWN65604:AWN131076 BGJ65604:BGJ131076 BQF65604:BQF131076 CAB65604:CAB131076 CJX65604:CJX131076 CTT65604:CTT131076 DDP65604:DDP131076 DNL65604:DNL131076 DXH65604:DXH131076 EHD65604:EHD131076 EQZ65604:EQZ131076 FAV65604:FAV131076 FKR65604:FKR131076 FUN65604:FUN131076 GEJ65604:GEJ131076 GOF65604:GOF131076 GYB65604:GYB131076 HHX65604:HHX131076 HRT65604:HRT131076 IBP65604:IBP131076 ILL65604:ILL131076 IVH65604:IVH131076 JFD65604:JFD131076 JOZ65604:JOZ131076 JYV65604:JYV131076 KIR65604:KIR131076 KSN65604:KSN131076 LCJ65604:LCJ131076 LMF65604:LMF131076 LWB65604:LWB131076 MFX65604:MFX131076 MPT65604:MPT131076 MZP65604:MZP131076 NJL65604:NJL131076 NTH65604:NTH131076 ODD65604:ODD131076 OMZ65604:OMZ131076 OWV65604:OWV131076 PGR65604:PGR131076 PQN65604:PQN131076 QAJ65604:QAJ131076 QKF65604:QKF131076 QUB65604:QUB131076 RDX65604:RDX131076 RNT65604:RNT131076 RXP65604:RXP131076 SHL65604:SHL131076 SRH65604:SRH131076 TBD65604:TBD131076 TKZ65604:TKZ131076 TUV65604:TUV131076 UER65604:UER131076 UON65604:UON131076 UYJ65604:UYJ131076 VIF65604:VIF131076 VSB65604:VSB131076 WBX65604:WBX131076 WLT65604:WLT131076 WVP65604:WVP131076 H131140:H196612 JD131140:JD196612 SZ131140:SZ196612 ACV131140:ACV196612 AMR131140:AMR196612 AWN131140:AWN196612 BGJ131140:BGJ196612 BQF131140:BQF196612 CAB131140:CAB196612 CJX131140:CJX196612 CTT131140:CTT196612 DDP131140:DDP196612 DNL131140:DNL196612 DXH131140:DXH196612 EHD131140:EHD196612 EQZ131140:EQZ196612 FAV131140:FAV196612 FKR131140:FKR196612 FUN131140:FUN196612 GEJ131140:GEJ196612 GOF131140:GOF196612 GYB131140:GYB196612 HHX131140:HHX196612 HRT131140:HRT196612 IBP131140:IBP196612 ILL131140:ILL196612 IVH131140:IVH196612 JFD131140:JFD196612 JOZ131140:JOZ196612 JYV131140:JYV196612 KIR131140:KIR196612 KSN131140:KSN196612 LCJ131140:LCJ196612 LMF131140:LMF196612 LWB131140:LWB196612 MFX131140:MFX196612 MPT131140:MPT196612 MZP131140:MZP196612 NJL131140:NJL196612 NTH131140:NTH196612 ODD131140:ODD196612 OMZ131140:OMZ196612 OWV131140:OWV196612 PGR131140:PGR196612 PQN131140:PQN196612 QAJ131140:QAJ196612 QKF131140:QKF196612 QUB131140:QUB196612 RDX131140:RDX196612 RNT131140:RNT196612 RXP131140:RXP196612 SHL131140:SHL196612 SRH131140:SRH196612 TBD131140:TBD196612 TKZ131140:TKZ196612 TUV131140:TUV196612 UER131140:UER196612 UON131140:UON196612 UYJ131140:UYJ196612 VIF131140:VIF196612 VSB131140:VSB196612 WBX131140:WBX196612 WLT131140:WLT196612 WVP131140:WVP196612 H196676:H262148 JD196676:JD262148 SZ196676:SZ262148 ACV196676:ACV262148 AMR196676:AMR262148 AWN196676:AWN262148 BGJ196676:BGJ262148 BQF196676:BQF262148 CAB196676:CAB262148 CJX196676:CJX262148 CTT196676:CTT262148 DDP196676:DDP262148 DNL196676:DNL262148 DXH196676:DXH262148 EHD196676:EHD262148 EQZ196676:EQZ262148 FAV196676:FAV262148 FKR196676:FKR262148 FUN196676:FUN262148 GEJ196676:GEJ262148 GOF196676:GOF262148 GYB196676:GYB262148 HHX196676:HHX262148 HRT196676:HRT262148 IBP196676:IBP262148 ILL196676:ILL262148 IVH196676:IVH262148 JFD196676:JFD262148 JOZ196676:JOZ262148 JYV196676:JYV262148 KIR196676:KIR262148 KSN196676:KSN262148 LCJ196676:LCJ262148 LMF196676:LMF262148 LWB196676:LWB262148 MFX196676:MFX262148 MPT196676:MPT262148 MZP196676:MZP262148 NJL196676:NJL262148 NTH196676:NTH262148 ODD196676:ODD262148 OMZ196676:OMZ262148 OWV196676:OWV262148 PGR196676:PGR262148 PQN196676:PQN262148 QAJ196676:QAJ262148 QKF196676:QKF262148 QUB196676:QUB262148 RDX196676:RDX262148 RNT196676:RNT262148 RXP196676:RXP262148 SHL196676:SHL262148 SRH196676:SRH262148 TBD196676:TBD262148 TKZ196676:TKZ262148 TUV196676:TUV262148 UER196676:UER262148 UON196676:UON262148 UYJ196676:UYJ262148 VIF196676:VIF262148 VSB196676:VSB262148 WBX196676:WBX262148 WLT196676:WLT262148 WVP196676:WVP262148 H262212:H327684 JD262212:JD327684 SZ262212:SZ327684 ACV262212:ACV327684 AMR262212:AMR327684 AWN262212:AWN327684 BGJ262212:BGJ327684 BQF262212:BQF327684 CAB262212:CAB327684 CJX262212:CJX327684 CTT262212:CTT327684 DDP262212:DDP327684 DNL262212:DNL327684 DXH262212:DXH327684 EHD262212:EHD327684 EQZ262212:EQZ327684 FAV262212:FAV327684 FKR262212:FKR327684 FUN262212:FUN327684 GEJ262212:GEJ327684 GOF262212:GOF327684 GYB262212:GYB327684 HHX262212:HHX327684 HRT262212:HRT327684 IBP262212:IBP327684 ILL262212:ILL327684 IVH262212:IVH327684 JFD262212:JFD327684 JOZ262212:JOZ327684 JYV262212:JYV327684 KIR262212:KIR327684 KSN262212:KSN327684 LCJ262212:LCJ327684 LMF262212:LMF327684 LWB262212:LWB327684 MFX262212:MFX327684 MPT262212:MPT327684 MZP262212:MZP327684 NJL262212:NJL327684 NTH262212:NTH327684 ODD262212:ODD327684 OMZ262212:OMZ327684 OWV262212:OWV327684 PGR262212:PGR327684 PQN262212:PQN327684 QAJ262212:QAJ327684 QKF262212:QKF327684 QUB262212:QUB327684 RDX262212:RDX327684 RNT262212:RNT327684 RXP262212:RXP327684 SHL262212:SHL327684 SRH262212:SRH327684 TBD262212:TBD327684 TKZ262212:TKZ327684 TUV262212:TUV327684 UER262212:UER327684 UON262212:UON327684 UYJ262212:UYJ327684 VIF262212:VIF327684 VSB262212:VSB327684 WBX262212:WBX327684 WLT262212:WLT327684 WVP262212:WVP327684 H327748:H393220 JD327748:JD393220 SZ327748:SZ393220 ACV327748:ACV393220 AMR327748:AMR393220 AWN327748:AWN393220 BGJ327748:BGJ393220 BQF327748:BQF393220 CAB327748:CAB393220 CJX327748:CJX393220 CTT327748:CTT393220 DDP327748:DDP393220 DNL327748:DNL393220 DXH327748:DXH393220 EHD327748:EHD393220 EQZ327748:EQZ393220 FAV327748:FAV393220 FKR327748:FKR393220 FUN327748:FUN393220 GEJ327748:GEJ393220 GOF327748:GOF393220 GYB327748:GYB393220 HHX327748:HHX393220 HRT327748:HRT393220 IBP327748:IBP393220 ILL327748:ILL393220 IVH327748:IVH393220 JFD327748:JFD393220 JOZ327748:JOZ393220 JYV327748:JYV393220 KIR327748:KIR393220 KSN327748:KSN393220 LCJ327748:LCJ393220 LMF327748:LMF393220 LWB327748:LWB393220 MFX327748:MFX393220 MPT327748:MPT393220 MZP327748:MZP393220 NJL327748:NJL393220 NTH327748:NTH393220 ODD327748:ODD393220 OMZ327748:OMZ393220 OWV327748:OWV393220 PGR327748:PGR393220 PQN327748:PQN393220 QAJ327748:QAJ393220 QKF327748:QKF393220 QUB327748:QUB393220 RDX327748:RDX393220 RNT327748:RNT393220 RXP327748:RXP393220 SHL327748:SHL393220 SRH327748:SRH393220 TBD327748:TBD393220 TKZ327748:TKZ393220 TUV327748:TUV393220 UER327748:UER393220 UON327748:UON393220 UYJ327748:UYJ393220 VIF327748:VIF393220 VSB327748:VSB393220 WBX327748:WBX393220 WLT327748:WLT393220 WVP327748:WVP393220 H393284:H458756 JD393284:JD458756 SZ393284:SZ458756 ACV393284:ACV458756 AMR393284:AMR458756 AWN393284:AWN458756 BGJ393284:BGJ458756 BQF393284:BQF458756 CAB393284:CAB458756 CJX393284:CJX458756 CTT393284:CTT458756 DDP393284:DDP458756 DNL393284:DNL458756 DXH393284:DXH458756 EHD393284:EHD458756 EQZ393284:EQZ458756 FAV393284:FAV458756 FKR393284:FKR458756 FUN393284:FUN458756 GEJ393284:GEJ458756 GOF393284:GOF458756 GYB393284:GYB458756 HHX393284:HHX458756 HRT393284:HRT458756 IBP393284:IBP458756 ILL393284:ILL458756 IVH393284:IVH458756 JFD393284:JFD458756 JOZ393284:JOZ458756 JYV393284:JYV458756 KIR393284:KIR458756 KSN393284:KSN458756 LCJ393284:LCJ458756 LMF393284:LMF458756 LWB393284:LWB458756 MFX393284:MFX458756 MPT393284:MPT458756 MZP393284:MZP458756 NJL393284:NJL458756 NTH393284:NTH458756 ODD393284:ODD458756 OMZ393284:OMZ458756 OWV393284:OWV458756 PGR393284:PGR458756 PQN393284:PQN458756 QAJ393284:QAJ458756 QKF393284:QKF458756 QUB393284:QUB458756 RDX393284:RDX458756 RNT393284:RNT458756 RXP393284:RXP458756 SHL393284:SHL458756 SRH393284:SRH458756 TBD393284:TBD458756 TKZ393284:TKZ458756 TUV393284:TUV458756 UER393284:UER458756 UON393284:UON458756 UYJ393284:UYJ458756 VIF393284:VIF458756 VSB393284:VSB458756 WBX393284:WBX458756 WLT393284:WLT458756 WVP393284:WVP458756 H458820:H524292 JD458820:JD524292 SZ458820:SZ524292 ACV458820:ACV524292 AMR458820:AMR524292 AWN458820:AWN524292 BGJ458820:BGJ524292 BQF458820:BQF524292 CAB458820:CAB524292 CJX458820:CJX524292 CTT458820:CTT524292 DDP458820:DDP524292 DNL458820:DNL524292 DXH458820:DXH524292 EHD458820:EHD524292 EQZ458820:EQZ524292 FAV458820:FAV524292 FKR458820:FKR524292 FUN458820:FUN524292 GEJ458820:GEJ524292 GOF458820:GOF524292 GYB458820:GYB524292 HHX458820:HHX524292 HRT458820:HRT524292 IBP458820:IBP524292 ILL458820:ILL524292 IVH458820:IVH524292 JFD458820:JFD524292 JOZ458820:JOZ524292 JYV458820:JYV524292 KIR458820:KIR524292 KSN458820:KSN524292 LCJ458820:LCJ524292 LMF458820:LMF524292 LWB458820:LWB524292 MFX458820:MFX524292 MPT458820:MPT524292 MZP458820:MZP524292 NJL458820:NJL524292 NTH458820:NTH524292 ODD458820:ODD524292 OMZ458820:OMZ524292 OWV458820:OWV524292 PGR458820:PGR524292 PQN458820:PQN524292 QAJ458820:QAJ524292 QKF458820:QKF524292 QUB458820:QUB524292 RDX458820:RDX524292 RNT458820:RNT524292 RXP458820:RXP524292 SHL458820:SHL524292 SRH458820:SRH524292 TBD458820:TBD524292 TKZ458820:TKZ524292 TUV458820:TUV524292 UER458820:UER524292 UON458820:UON524292 UYJ458820:UYJ524292 VIF458820:VIF524292 VSB458820:VSB524292 WBX458820:WBX524292 WLT458820:WLT524292 WVP458820:WVP524292 H524356:H589828 JD524356:JD589828 SZ524356:SZ589828 ACV524356:ACV589828 AMR524356:AMR589828 AWN524356:AWN589828 BGJ524356:BGJ589828 BQF524356:BQF589828 CAB524356:CAB589828 CJX524356:CJX589828 CTT524356:CTT589828 DDP524356:DDP589828 DNL524356:DNL589828 DXH524356:DXH589828 EHD524356:EHD589828 EQZ524356:EQZ589828 FAV524356:FAV589828 FKR524356:FKR589828 FUN524356:FUN589828 GEJ524356:GEJ589828 GOF524356:GOF589828 GYB524356:GYB589828 HHX524356:HHX589828 HRT524356:HRT589828 IBP524356:IBP589828 ILL524356:ILL589828 IVH524356:IVH589828 JFD524356:JFD589828 JOZ524356:JOZ589828 JYV524356:JYV589828 KIR524356:KIR589828 KSN524356:KSN589828 LCJ524356:LCJ589828 LMF524356:LMF589828 LWB524356:LWB589828 MFX524356:MFX589828 MPT524356:MPT589828 MZP524356:MZP589828 NJL524356:NJL589828 NTH524356:NTH589828 ODD524356:ODD589828 OMZ524356:OMZ589828 OWV524356:OWV589828 PGR524356:PGR589828 PQN524356:PQN589828 QAJ524356:QAJ589828 QKF524356:QKF589828 QUB524356:QUB589828 RDX524356:RDX589828 RNT524356:RNT589828 RXP524356:RXP589828 SHL524356:SHL589828 SRH524356:SRH589828 TBD524356:TBD589828 TKZ524356:TKZ589828 TUV524356:TUV589828 UER524356:UER589828 UON524356:UON589828 UYJ524356:UYJ589828 VIF524356:VIF589828 VSB524356:VSB589828 WBX524356:WBX589828 WLT524356:WLT589828 WVP524356:WVP589828 H589892:H655364 JD589892:JD655364 SZ589892:SZ655364 ACV589892:ACV655364 AMR589892:AMR655364 AWN589892:AWN655364 BGJ589892:BGJ655364 BQF589892:BQF655364 CAB589892:CAB655364 CJX589892:CJX655364 CTT589892:CTT655364 DDP589892:DDP655364 DNL589892:DNL655364 DXH589892:DXH655364 EHD589892:EHD655364 EQZ589892:EQZ655364 FAV589892:FAV655364 FKR589892:FKR655364 FUN589892:FUN655364 GEJ589892:GEJ655364 GOF589892:GOF655364 GYB589892:GYB655364 HHX589892:HHX655364 HRT589892:HRT655364 IBP589892:IBP655364 ILL589892:ILL655364 IVH589892:IVH655364 JFD589892:JFD655364 JOZ589892:JOZ655364 JYV589892:JYV655364 KIR589892:KIR655364 KSN589892:KSN655364 LCJ589892:LCJ655364 LMF589892:LMF655364 LWB589892:LWB655364 MFX589892:MFX655364 MPT589892:MPT655364 MZP589892:MZP655364 NJL589892:NJL655364 NTH589892:NTH655364 ODD589892:ODD655364 OMZ589892:OMZ655364 OWV589892:OWV655364 PGR589892:PGR655364 PQN589892:PQN655364 QAJ589892:QAJ655364 QKF589892:QKF655364 QUB589892:QUB655364 RDX589892:RDX655364 RNT589892:RNT655364 RXP589892:RXP655364 SHL589892:SHL655364 SRH589892:SRH655364 TBD589892:TBD655364 TKZ589892:TKZ655364 TUV589892:TUV655364 UER589892:UER655364 UON589892:UON655364 UYJ589892:UYJ655364 VIF589892:VIF655364 VSB589892:VSB655364 WBX589892:WBX655364 WLT589892:WLT655364 WVP589892:WVP655364 H655428:H720900 JD655428:JD720900 SZ655428:SZ720900 ACV655428:ACV720900 AMR655428:AMR720900 AWN655428:AWN720900 BGJ655428:BGJ720900 BQF655428:BQF720900 CAB655428:CAB720900 CJX655428:CJX720900 CTT655428:CTT720900 DDP655428:DDP720900 DNL655428:DNL720900 DXH655428:DXH720900 EHD655428:EHD720900 EQZ655428:EQZ720900 FAV655428:FAV720900 FKR655428:FKR720900 FUN655428:FUN720900 GEJ655428:GEJ720900 GOF655428:GOF720900 GYB655428:GYB720900 HHX655428:HHX720900 HRT655428:HRT720900 IBP655428:IBP720900 ILL655428:ILL720900 IVH655428:IVH720900 JFD655428:JFD720900 JOZ655428:JOZ720900 JYV655428:JYV720900 KIR655428:KIR720900 KSN655428:KSN720900 LCJ655428:LCJ720900 LMF655428:LMF720900 LWB655428:LWB720900 MFX655428:MFX720900 MPT655428:MPT720900 MZP655428:MZP720900 NJL655428:NJL720900 NTH655428:NTH720900 ODD655428:ODD720900 OMZ655428:OMZ720900 OWV655428:OWV720900 PGR655428:PGR720900 PQN655428:PQN720900 QAJ655428:QAJ720900 QKF655428:QKF720900 QUB655428:QUB720900 RDX655428:RDX720900 RNT655428:RNT720900 RXP655428:RXP720900 SHL655428:SHL720900 SRH655428:SRH720900 TBD655428:TBD720900 TKZ655428:TKZ720900 TUV655428:TUV720900 UER655428:UER720900 UON655428:UON720900 UYJ655428:UYJ720900 VIF655428:VIF720900 VSB655428:VSB720900 WBX655428:WBX720900 WLT655428:WLT720900 WVP655428:WVP720900 H720964:H786436 JD720964:JD786436 SZ720964:SZ786436 ACV720964:ACV786436 AMR720964:AMR786436 AWN720964:AWN786436 BGJ720964:BGJ786436 BQF720964:BQF786436 CAB720964:CAB786436 CJX720964:CJX786436 CTT720964:CTT786436 DDP720964:DDP786436 DNL720964:DNL786436 DXH720964:DXH786436 EHD720964:EHD786436 EQZ720964:EQZ786436 FAV720964:FAV786436 FKR720964:FKR786436 FUN720964:FUN786436 GEJ720964:GEJ786436 GOF720964:GOF786436 GYB720964:GYB786436 HHX720964:HHX786436 HRT720964:HRT786436 IBP720964:IBP786436 ILL720964:ILL786436 IVH720964:IVH786436 JFD720964:JFD786436 JOZ720964:JOZ786436 JYV720964:JYV786436 KIR720964:KIR786436 KSN720964:KSN786436 LCJ720964:LCJ786436 LMF720964:LMF786436 LWB720964:LWB786436 MFX720964:MFX786436 MPT720964:MPT786436 MZP720964:MZP786436 NJL720964:NJL786436 NTH720964:NTH786436 ODD720964:ODD786436 OMZ720964:OMZ786436 OWV720964:OWV786436 PGR720964:PGR786436 PQN720964:PQN786436 QAJ720964:QAJ786436 QKF720964:QKF786436 QUB720964:QUB786436 RDX720964:RDX786436 RNT720964:RNT786436 RXP720964:RXP786436 SHL720964:SHL786436 SRH720964:SRH786436 TBD720964:TBD786436 TKZ720964:TKZ786436 TUV720964:TUV786436 UER720964:UER786436 UON720964:UON786436 UYJ720964:UYJ786436 VIF720964:VIF786436 VSB720964:VSB786436 WBX720964:WBX786436 WLT720964:WLT786436 WVP720964:WVP786436 H786500:H851972 JD786500:JD851972 SZ786500:SZ851972 ACV786500:ACV851972 AMR786500:AMR851972 AWN786500:AWN851972 BGJ786500:BGJ851972 BQF786500:BQF851972 CAB786500:CAB851972 CJX786500:CJX851972 CTT786500:CTT851972 DDP786500:DDP851972 DNL786500:DNL851972 DXH786500:DXH851972 EHD786500:EHD851972 EQZ786500:EQZ851972 FAV786500:FAV851972 FKR786500:FKR851972 FUN786500:FUN851972 GEJ786500:GEJ851972 GOF786500:GOF851972 GYB786500:GYB851972 HHX786500:HHX851972 HRT786500:HRT851972 IBP786500:IBP851972 ILL786500:ILL851972 IVH786500:IVH851972 JFD786500:JFD851972 JOZ786500:JOZ851972 JYV786500:JYV851972 KIR786500:KIR851972 KSN786500:KSN851972 LCJ786500:LCJ851972 LMF786500:LMF851972 LWB786500:LWB851972 MFX786500:MFX851972 MPT786500:MPT851972 MZP786500:MZP851972 NJL786500:NJL851972 NTH786500:NTH851972 ODD786500:ODD851972 OMZ786500:OMZ851972 OWV786500:OWV851972 PGR786500:PGR851972 PQN786500:PQN851972 QAJ786500:QAJ851972 QKF786500:QKF851972 QUB786500:QUB851972 RDX786500:RDX851972 RNT786500:RNT851972 RXP786500:RXP851972 SHL786500:SHL851972 SRH786500:SRH851972 TBD786500:TBD851972 TKZ786500:TKZ851972 TUV786500:TUV851972 UER786500:UER851972 UON786500:UON851972 UYJ786500:UYJ851972 VIF786500:VIF851972 VSB786500:VSB851972 WBX786500:WBX851972 WLT786500:WLT851972 WVP786500:WVP851972 H852036:H917508 JD852036:JD917508 SZ852036:SZ917508 ACV852036:ACV917508 AMR852036:AMR917508 AWN852036:AWN917508 BGJ852036:BGJ917508 BQF852036:BQF917508 CAB852036:CAB917508 CJX852036:CJX917508 CTT852036:CTT917508 DDP852036:DDP917508 DNL852036:DNL917508 DXH852036:DXH917508 EHD852036:EHD917508 EQZ852036:EQZ917508 FAV852036:FAV917508 FKR852036:FKR917508 FUN852036:FUN917508 GEJ852036:GEJ917508 GOF852036:GOF917508 GYB852036:GYB917508 HHX852036:HHX917508 HRT852036:HRT917508 IBP852036:IBP917508 ILL852036:ILL917508 IVH852036:IVH917508 JFD852036:JFD917508 JOZ852036:JOZ917508 JYV852036:JYV917508 KIR852036:KIR917508 KSN852036:KSN917508 LCJ852036:LCJ917508 LMF852036:LMF917508 LWB852036:LWB917508 MFX852036:MFX917508 MPT852036:MPT917508 MZP852036:MZP917508 NJL852036:NJL917508 NTH852036:NTH917508 ODD852036:ODD917508 OMZ852036:OMZ917508 OWV852036:OWV917508 PGR852036:PGR917508 PQN852036:PQN917508 QAJ852036:QAJ917508 QKF852036:QKF917508 QUB852036:QUB917508 RDX852036:RDX917508 RNT852036:RNT917508 RXP852036:RXP917508 SHL852036:SHL917508 SRH852036:SRH917508 TBD852036:TBD917508 TKZ852036:TKZ917508 TUV852036:TUV917508 UER852036:UER917508 UON852036:UON917508 UYJ852036:UYJ917508 VIF852036:VIF917508 VSB852036:VSB917508 WBX852036:WBX917508 WLT852036:WLT917508 WVP852036:WVP917508 H917572:H983044 JD917572:JD983044 SZ917572:SZ983044 ACV917572:ACV983044 AMR917572:AMR983044 AWN917572:AWN983044 BGJ917572:BGJ983044 BQF917572:BQF983044 CAB917572:CAB983044 CJX917572:CJX983044 CTT917572:CTT983044 DDP917572:DDP983044 DNL917572:DNL983044 DXH917572:DXH983044 EHD917572:EHD983044 EQZ917572:EQZ983044 FAV917572:FAV983044 FKR917572:FKR983044 FUN917572:FUN983044 GEJ917572:GEJ983044 GOF917572:GOF983044 GYB917572:GYB983044 HHX917572:HHX983044 HRT917572:HRT983044 IBP917572:IBP983044 ILL917572:ILL983044 IVH917572:IVH983044 JFD917572:JFD983044 JOZ917572:JOZ983044 JYV917572:JYV983044 KIR917572:KIR983044 KSN917572:KSN983044 LCJ917572:LCJ983044 LMF917572:LMF983044 LWB917572:LWB983044 MFX917572:MFX983044 MPT917572:MPT983044 MZP917572:MZP983044 NJL917572:NJL983044 NTH917572:NTH983044 ODD917572:ODD983044 OMZ917572:OMZ983044 OWV917572:OWV983044 PGR917572:PGR983044 PQN917572:PQN983044 QAJ917572:QAJ983044 QKF917572:QKF983044 QUB917572:QUB983044 RDX917572:RDX983044 RNT917572:RNT983044 RXP917572:RXP983044 SHL917572:SHL983044 SRH917572:SRH983044 TBD917572:TBD983044 TKZ917572:TKZ983044 TUV917572:TUV983044 UER917572:UER983044 UON917572:UON983044 UYJ917572:UYJ983044 VIF917572:VIF983044 VSB917572:VSB983044 WBX917572:WBX983044 WLT917572:WLT983044 WVP917572:WVP983044 H983108:H1048576 JD983108:JD1048576 SZ983108:SZ1048576 ACV983108:ACV1048576 AMR983108:AMR1048576 AWN983108:AWN1048576 BGJ983108:BGJ1048576 BQF983108:BQF1048576 CAB983108:CAB1048576 CJX983108:CJX1048576 CTT983108:CTT1048576 DDP983108:DDP1048576 DNL983108:DNL1048576 DXH983108:DXH1048576 EHD983108:EHD1048576 EQZ983108:EQZ1048576 FAV983108:FAV1048576 FKR983108:FKR1048576 FUN983108:FUN1048576 GEJ983108:GEJ1048576 GOF983108:GOF1048576 GYB983108:GYB1048576 HHX983108:HHX1048576 HRT983108:HRT1048576 IBP983108:IBP1048576 ILL983108:ILL1048576 IVH983108:IVH1048576 JFD983108:JFD1048576 JOZ983108:JOZ1048576 JYV983108:JYV1048576 KIR983108:KIR1048576 KSN983108:KSN1048576 LCJ983108:LCJ1048576 LMF983108:LMF1048576 LWB983108:LWB1048576 MFX983108:MFX1048576 MPT983108:MPT1048576 MZP983108:MZP1048576 NJL983108:NJL1048576 NTH983108:NTH1048576 ODD983108:ODD1048576 OMZ983108:OMZ1048576 OWV983108:OWV1048576 PGR983108:PGR1048576 PQN983108:PQN1048576 QAJ983108:QAJ1048576 QKF983108:QKF1048576 QUB983108:QUB1048576 RDX983108:RDX1048576 RNT983108:RNT1048576 RXP983108:RXP1048576 SHL983108:SHL1048576 SRH983108:SRH1048576 TBD983108:TBD1048576 TKZ983108:TKZ1048576 TUV983108:TUV1048576 UER983108:UER1048576 UON983108:UON1048576 UYJ983108:UYJ1048576 VIF983108:VIF1048576 VSB983108:VSB1048576 WBX983108:WBX1048576 WLT983108:WLT1048576 WVP983108:WVP1048576 H1 JD1 SZ1 ACV1 AMR1 AWN1 BGJ1 BQF1 CAB1 CJX1 CTT1 DDP1 DNL1 DXH1 EHD1 EQZ1 FAV1 FKR1 FUN1 GEJ1 GOF1 GYB1 HHX1 HRT1 IBP1 ILL1 IVH1 JFD1 JOZ1 JYV1 KIR1 KSN1 LCJ1 LMF1 LWB1 MFX1 MPT1 MZP1 NJL1 NTH1 ODD1 OMZ1 OWV1 PGR1 PQN1 QAJ1 QKF1 QUB1 RDX1 RNT1 RXP1 SHL1 SRH1 TBD1 TKZ1 TUV1 UER1 UON1 UYJ1 VIF1 VSB1 WBX1 WLT1 WVP1 H5:H6 JD5:JD6 SZ5:SZ6 ACV5:ACV6 AMR5:AMR6 AWN5:AWN6 BGJ5:BGJ6 BQF5:BQF6 CAB5:CAB6 CJX5:CJX6 CTT5:CTT6 DDP5:DDP6 DNL5:DNL6 DXH5:DXH6 EHD5:EHD6 EQZ5:EQZ6 FAV5:FAV6 FKR5:FKR6 FUN5:FUN6 GEJ5:GEJ6 GOF5:GOF6 GYB5:GYB6 HHX5:HHX6 HRT5:HRT6 IBP5:IBP6 ILL5:ILL6 IVH5:IVH6 JFD5:JFD6 JOZ5:JOZ6 JYV5:JYV6 KIR5:KIR6 KSN5:KSN6 LCJ5:LCJ6 LMF5:LMF6 LWB5:LWB6 MFX5:MFX6 MPT5:MPT6 MZP5:MZP6 NJL5:NJL6 NTH5:NTH6 ODD5:ODD6 OMZ5:OMZ6 OWV5:OWV6 PGR5:PGR6 PQN5:PQN6 QAJ5:QAJ6 QKF5:QKF6 QUB5:QUB6 RDX5:RDX6 RNT5:RNT6 RXP5:RXP6 SHL5:SHL6 SRH5:SRH6 TBD5:TBD6 TKZ5:TKZ6 TUV5:TUV6 UER5:UER6 UON5:UON6 UYJ5:UYJ6 VIF5:VIF6 VSB5:VSB6 WBX5:WBX6 WLT5:WLT6 WVP5:WVP6 H65543:H65544 JD65543:JD65544 SZ65543:SZ65544 ACV65543:ACV65544 AMR65543:AMR65544 AWN65543:AWN65544 BGJ65543:BGJ65544 BQF65543:BQF65544 CAB65543:CAB65544 CJX65543:CJX65544 CTT65543:CTT65544 DDP65543:DDP65544 DNL65543:DNL65544 DXH65543:DXH65544 EHD65543:EHD65544 EQZ65543:EQZ65544 FAV65543:FAV65544 FKR65543:FKR65544 FUN65543:FUN65544 GEJ65543:GEJ65544 GOF65543:GOF65544 GYB65543:GYB65544 HHX65543:HHX65544 HRT65543:HRT65544 IBP65543:IBP65544 ILL65543:ILL65544 IVH65543:IVH65544 JFD65543:JFD65544 JOZ65543:JOZ65544 JYV65543:JYV65544 KIR65543:KIR65544 KSN65543:KSN65544 LCJ65543:LCJ65544 LMF65543:LMF65544 LWB65543:LWB65544 MFX65543:MFX65544 MPT65543:MPT65544 MZP65543:MZP65544 NJL65543:NJL65544 NTH65543:NTH65544 ODD65543:ODD65544 OMZ65543:OMZ65544 OWV65543:OWV65544 PGR65543:PGR65544 PQN65543:PQN65544 QAJ65543:QAJ65544 QKF65543:QKF65544 QUB65543:QUB65544 RDX65543:RDX65544 RNT65543:RNT65544 RXP65543:RXP65544 SHL65543:SHL65544 SRH65543:SRH65544 TBD65543:TBD65544 TKZ65543:TKZ65544 TUV65543:TUV65544 UER65543:UER65544 UON65543:UON65544 UYJ65543:UYJ65544 VIF65543:VIF65544 VSB65543:VSB65544 WBX65543:WBX65544 WLT65543:WLT65544 WVP65543:WVP65544 H131079:H131080 JD131079:JD131080 SZ131079:SZ131080 ACV131079:ACV131080 AMR131079:AMR131080 AWN131079:AWN131080 BGJ131079:BGJ131080 BQF131079:BQF131080 CAB131079:CAB131080 CJX131079:CJX131080 CTT131079:CTT131080 DDP131079:DDP131080 DNL131079:DNL131080 DXH131079:DXH131080 EHD131079:EHD131080 EQZ131079:EQZ131080 FAV131079:FAV131080 FKR131079:FKR131080 FUN131079:FUN131080 GEJ131079:GEJ131080 GOF131079:GOF131080 GYB131079:GYB131080 HHX131079:HHX131080 HRT131079:HRT131080 IBP131079:IBP131080 ILL131079:ILL131080 IVH131079:IVH131080 JFD131079:JFD131080 JOZ131079:JOZ131080 JYV131079:JYV131080 KIR131079:KIR131080 KSN131079:KSN131080 LCJ131079:LCJ131080 LMF131079:LMF131080 LWB131079:LWB131080 MFX131079:MFX131080 MPT131079:MPT131080 MZP131079:MZP131080 NJL131079:NJL131080 NTH131079:NTH131080 ODD131079:ODD131080 OMZ131079:OMZ131080 OWV131079:OWV131080 PGR131079:PGR131080 PQN131079:PQN131080 QAJ131079:QAJ131080 QKF131079:QKF131080 QUB131079:QUB131080 RDX131079:RDX131080 RNT131079:RNT131080 RXP131079:RXP131080 SHL131079:SHL131080 SRH131079:SRH131080 TBD131079:TBD131080 TKZ131079:TKZ131080 TUV131079:TUV131080 UER131079:UER131080 UON131079:UON131080 UYJ131079:UYJ131080 VIF131079:VIF131080 VSB131079:VSB131080 WBX131079:WBX131080 WLT131079:WLT131080 WVP131079:WVP131080 H196615:H196616 JD196615:JD196616 SZ196615:SZ196616 ACV196615:ACV196616 AMR196615:AMR196616 AWN196615:AWN196616 BGJ196615:BGJ196616 BQF196615:BQF196616 CAB196615:CAB196616 CJX196615:CJX196616 CTT196615:CTT196616 DDP196615:DDP196616 DNL196615:DNL196616 DXH196615:DXH196616 EHD196615:EHD196616 EQZ196615:EQZ196616 FAV196615:FAV196616 FKR196615:FKR196616 FUN196615:FUN196616 GEJ196615:GEJ196616 GOF196615:GOF196616 GYB196615:GYB196616 HHX196615:HHX196616 HRT196615:HRT196616 IBP196615:IBP196616 ILL196615:ILL196616 IVH196615:IVH196616 JFD196615:JFD196616 JOZ196615:JOZ196616 JYV196615:JYV196616 KIR196615:KIR196616 KSN196615:KSN196616 LCJ196615:LCJ196616 LMF196615:LMF196616 LWB196615:LWB196616 MFX196615:MFX196616 MPT196615:MPT196616 MZP196615:MZP196616 NJL196615:NJL196616 NTH196615:NTH196616 ODD196615:ODD196616 OMZ196615:OMZ196616 OWV196615:OWV196616 PGR196615:PGR196616 PQN196615:PQN196616 QAJ196615:QAJ196616 QKF196615:QKF196616 QUB196615:QUB196616 RDX196615:RDX196616 RNT196615:RNT196616 RXP196615:RXP196616 SHL196615:SHL196616 SRH196615:SRH196616 TBD196615:TBD196616 TKZ196615:TKZ196616 TUV196615:TUV196616 UER196615:UER196616 UON196615:UON196616 UYJ196615:UYJ196616 VIF196615:VIF196616 VSB196615:VSB196616 WBX196615:WBX196616 WLT196615:WLT196616 WVP196615:WVP196616 H262151:H262152 JD262151:JD262152 SZ262151:SZ262152 ACV262151:ACV262152 AMR262151:AMR262152 AWN262151:AWN262152 BGJ262151:BGJ262152 BQF262151:BQF262152 CAB262151:CAB262152 CJX262151:CJX262152 CTT262151:CTT262152 DDP262151:DDP262152 DNL262151:DNL262152 DXH262151:DXH262152 EHD262151:EHD262152 EQZ262151:EQZ262152 FAV262151:FAV262152 FKR262151:FKR262152 FUN262151:FUN262152 GEJ262151:GEJ262152 GOF262151:GOF262152 GYB262151:GYB262152 HHX262151:HHX262152 HRT262151:HRT262152 IBP262151:IBP262152 ILL262151:ILL262152 IVH262151:IVH262152 JFD262151:JFD262152 JOZ262151:JOZ262152 JYV262151:JYV262152 KIR262151:KIR262152 KSN262151:KSN262152 LCJ262151:LCJ262152 LMF262151:LMF262152 LWB262151:LWB262152 MFX262151:MFX262152 MPT262151:MPT262152 MZP262151:MZP262152 NJL262151:NJL262152 NTH262151:NTH262152 ODD262151:ODD262152 OMZ262151:OMZ262152 OWV262151:OWV262152 PGR262151:PGR262152 PQN262151:PQN262152 QAJ262151:QAJ262152 QKF262151:QKF262152 QUB262151:QUB262152 RDX262151:RDX262152 RNT262151:RNT262152 RXP262151:RXP262152 SHL262151:SHL262152 SRH262151:SRH262152 TBD262151:TBD262152 TKZ262151:TKZ262152 TUV262151:TUV262152 UER262151:UER262152 UON262151:UON262152 UYJ262151:UYJ262152 VIF262151:VIF262152 VSB262151:VSB262152 WBX262151:WBX262152 WLT262151:WLT262152 WVP262151:WVP262152 H327687:H327688 JD327687:JD327688 SZ327687:SZ327688 ACV327687:ACV327688 AMR327687:AMR327688 AWN327687:AWN327688 BGJ327687:BGJ327688 BQF327687:BQF327688 CAB327687:CAB327688 CJX327687:CJX327688 CTT327687:CTT327688 DDP327687:DDP327688 DNL327687:DNL327688 DXH327687:DXH327688 EHD327687:EHD327688 EQZ327687:EQZ327688 FAV327687:FAV327688 FKR327687:FKR327688 FUN327687:FUN327688 GEJ327687:GEJ327688 GOF327687:GOF327688 GYB327687:GYB327688 HHX327687:HHX327688 HRT327687:HRT327688 IBP327687:IBP327688 ILL327687:ILL327688 IVH327687:IVH327688 JFD327687:JFD327688 JOZ327687:JOZ327688 JYV327687:JYV327688 KIR327687:KIR327688 KSN327687:KSN327688 LCJ327687:LCJ327688 LMF327687:LMF327688 LWB327687:LWB327688 MFX327687:MFX327688 MPT327687:MPT327688 MZP327687:MZP327688 NJL327687:NJL327688 NTH327687:NTH327688 ODD327687:ODD327688 OMZ327687:OMZ327688 OWV327687:OWV327688 PGR327687:PGR327688 PQN327687:PQN327688 QAJ327687:QAJ327688 QKF327687:QKF327688 QUB327687:QUB327688 RDX327687:RDX327688 RNT327687:RNT327688 RXP327687:RXP327688 SHL327687:SHL327688 SRH327687:SRH327688 TBD327687:TBD327688 TKZ327687:TKZ327688 TUV327687:TUV327688 UER327687:UER327688 UON327687:UON327688 UYJ327687:UYJ327688 VIF327687:VIF327688 VSB327687:VSB327688 WBX327687:WBX327688 WLT327687:WLT327688 WVP327687:WVP327688 H393223:H393224 JD393223:JD393224 SZ393223:SZ393224 ACV393223:ACV393224 AMR393223:AMR393224 AWN393223:AWN393224 BGJ393223:BGJ393224 BQF393223:BQF393224 CAB393223:CAB393224 CJX393223:CJX393224 CTT393223:CTT393224 DDP393223:DDP393224 DNL393223:DNL393224 DXH393223:DXH393224 EHD393223:EHD393224 EQZ393223:EQZ393224 FAV393223:FAV393224 FKR393223:FKR393224 FUN393223:FUN393224 GEJ393223:GEJ393224 GOF393223:GOF393224 GYB393223:GYB393224 HHX393223:HHX393224 HRT393223:HRT393224 IBP393223:IBP393224 ILL393223:ILL393224 IVH393223:IVH393224 JFD393223:JFD393224 JOZ393223:JOZ393224 JYV393223:JYV393224 KIR393223:KIR393224 KSN393223:KSN393224 LCJ393223:LCJ393224 LMF393223:LMF393224 LWB393223:LWB393224 MFX393223:MFX393224 MPT393223:MPT393224 MZP393223:MZP393224 NJL393223:NJL393224 NTH393223:NTH393224 ODD393223:ODD393224 OMZ393223:OMZ393224 OWV393223:OWV393224 PGR393223:PGR393224 PQN393223:PQN393224 QAJ393223:QAJ393224 QKF393223:QKF393224 QUB393223:QUB393224 RDX393223:RDX393224 RNT393223:RNT393224 RXP393223:RXP393224 SHL393223:SHL393224 SRH393223:SRH393224 TBD393223:TBD393224 TKZ393223:TKZ393224 TUV393223:TUV393224 UER393223:UER393224 UON393223:UON393224 UYJ393223:UYJ393224 VIF393223:VIF393224 VSB393223:VSB393224 WBX393223:WBX393224 WLT393223:WLT393224 WVP393223:WVP393224 H458759:H458760 JD458759:JD458760 SZ458759:SZ458760 ACV458759:ACV458760 AMR458759:AMR458760 AWN458759:AWN458760 BGJ458759:BGJ458760 BQF458759:BQF458760 CAB458759:CAB458760 CJX458759:CJX458760 CTT458759:CTT458760 DDP458759:DDP458760 DNL458759:DNL458760 DXH458759:DXH458760 EHD458759:EHD458760 EQZ458759:EQZ458760 FAV458759:FAV458760 FKR458759:FKR458760 FUN458759:FUN458760 GEJ458759:GEJ458760 GOF458759:GOF458760 GYB458759:GYB458760 HHX458759:HHX458760 HRT458759:HRT458760 IBP458759:IBP458760 ILL458759:ILL458760 IVH458759:IVH458760 JFD458759:JFD458760 JOZ458759:JOZ458760 JYV458759:JYV458760 KIR458759:KIR458760 KSN458759:KSN458760 LCJ458759:LCJ458760 LMF458759:LMF458760 LWB458759:LWB458760 MFX458759:MFX458760 MPT458759:MPT458760 MZP458759:MZP458760 NJL458759:NJL458760 NTH458759:NTH458760 ODD458759:ODD458760 OMZ458759:OMZ458760 OWV458759:OWV458760 PGR458759:PGR458760 PQN458759:PQN458760 QAJ458759:QAJ458760 QKF458759:QKF458760 QUB458759:QUB458760 RDX458759:RDX458760 RNT458759:RNT458760 RXP458759:RXP458760 SHL458759:SHL458760 SRH458759:SRH458760 TBD458759:TBD458760 TKZ458759:TKZ458760 TUV458759:TUV458760 UER458759:UER458760 UON458759:UON458760 UYJ458759:UYJ458760 VIF458759:VIF458760 VSB458759:VSB458760 WBX458759:WBX458760 WLT458759:WLT458760 WVP458759:WVP458760 H524295:H524296 JD524295:JD524296 SZ524295:SZ524296 ACV524295:ACV524296 AMR524295:AMR524296 AWN524295:AWN524296 BGJ524295:BGJ524296 BQF524295:BQF524296 CAB524295:CAB524296 CJX524295:CJX524296 CTT524295:CTT524296 DDP524295:DDP524296 DNL524295:DNL524296 DXH524295:DXH524296 EHD524295:EHD524296 EQZ524295:EQZ524296 FAV524295:FAV524296 FKR524295:FKR524296 FUN524295:FUN524296 GEJ524295:GEJ524296 GOF524295:GOF524296 GYB524295:GYB524296 HHX524295:HHX524296 HRT524295:HRT524296 IBP524295:IBP524296 ILL524295:ILL524296 IVH524295:IVH524296 JFD524295:JFD524296 JOZ524295:JOZ524296 JYV524295:JYV524296 KIR524295:KIR524296 KSN524295:KSN524296 LCJ524295:LCJ524296 LMF524295:LMF524296 LWB524295:LWB524296 MFX524295:MFX524296 MPT524295:MPT524296 MZP524295:MZP524296 NJL524295:NJL524296 NTH524295:NTH524296 ODD524295:ODD524296 OMZ524295:OMZ524296 OWV524295:OWV524296 PGR524295:PGR524296 PQN524295:PQN524296 QAJ524295:QAJ524296 QKF524295:QKF524296 QUB524295:QUB524296 RDX524295:RDX524296 RNT524295:RNT524296 RXP524295:RXP524296 SHL524295:SHL524296 SRH524295:SRH524296 TBD524295:TBD524296 TKZ524295:TKZ524296 TUV524295:TUV524296 UER524295:UER524296 UON524295:UON524296 UYJ524295:UYJ524296 VIF524295:VIF524296 VSB524295:VSB524296 WBX524295:WBX524296 WLT524295:WLT524296 WVP524295:WVP524296 H589831:H589832 JD589831:JD589832 SZ589831:SZ589832 ACV589831:ACV589832 AMR589831:AMR589832 AWN589831:AWN589832 BGJ589831:BGJ589832 BQF589831:BQF589832 CAB589831:CAB589832 CJX589831:CJX589832 CTT589831:CTT589832 DDP589831:DDP589832 DNL589831:DNL589832 DXH589831:DXH589832 EHD589831:EHD589832 EQZ589831:EQZ589832 FAV589831:FAV589832 FKR589831:FKR589832 FUN589831:FUN589832 GEJ589831:GEJ589832 GOF589831:GOF589832 GYB589831:GYB589832 HHX589831:HHX589832 HRT589831:HRT589832 IBP589831:IBP589832 ILL589831:ILL589832 IVH589831:IVH589832 JFD589831:JFD589832 JOZ589831:JOZ589832 JYV589831:JYV589832 KIR589831:KIR589832 KSN589831:KSN589832 LCJ589831:LCJ589832 LMF589831:LMF589832 LWB589831:LWB589832 MFX589831:MFX589832 MPT589831:MPT589832 MZP589831:MZP589832 NJL589831:NJL589832 NTH589831:NTH589832 ODD589831:ODD589832 OMZ589831:OMZ589832 OWV589831:OWV589832 PGR589831:PGR589832 PQN589831:PQN589832 QAJ589831:QAJ589832 QKF589831:QKF589832 QUB589831:QUB589832 RDX589831:RDX589832 RNT589831:RNT589832 RXP589831:RXP589832 SHL589831:SHL589832 SRH589831:SRH589832 TBD589831:TBD589832 TKZ589831:TKZ589832 TUV589831:TUV589832 UER589831:UER589832 UON589831:UON589832 UYJ589831:UYJ589832 VIF589831:VIF589832 VSB589831:VSB589832 WBX589831:WBX589832 WLT589831:WLT589832 WVP589831:WVP589832 H655367:H655368 JD655367:JD655368 SZ655367:SZ655368 ACV655367:ACV655368 AMR655367:AMR655368 AWN655367:AWN655368 BGJ655367:BGJ655368 BQF655367:BQF655368 CAB655367:CAB655368 CJX655367:CJX655368 CTT655367:CTT655368 DDP655367:DDP655368 DNL655367:DNL655368 DXH655367:DXH655368 EHD655367:EHD655368 EQZ655367:EQZ655368 FAV655367:FAV655368 FKR655367:FKR655368 FUN655367:FUN655368 GEJ655367:GEJ655368 GOF655367:GOF655368 GYB655367:GYB655368 HHX655367:HHX655368 HRT655367:HRT655368 IBP655367:IBP655368 ILL655367:ILL655368 IVH655367:IVH655368 JFD655367:JFD655368 JOZ655367:JOZ655368 JYV655367:JYV655368 KIR655367:KIR655368 KSN655367:KSN655368 LCJ655367:LCJ655368 LMF655367:LMF655368 LWB655367:LWB655368 MFX655367:MFX655368 MPT655367:MPT655368 MZP655367:MZP655368 NJL655367:NJL655368 NTH655367:NTH655368 ODD655367:ODD655368 OMZ655367:OMZ655368 OWV655367:OWV655368 PGR655367:PGR655368 PQN655367:PQN655368 QAJ655367:QAJ655368 QKF655367:QKF655368 QUB655367:QUB655368 RDX655367:RDX655368 RNT655367:RNT655368 RXP655367:RXP655368 SHL655367:SHL655368 SRH655367:SRH655368 TBD655367:TBD655368 TKZ655367:TKZ655368 TUV655367:TUV655368 UER655367:UER655368 UON655367:UON655368 UYJ655367:UYJ655368 VIF655367:VIF655368 VSB655367:VSB655368 WBX655367:WBX655368 WLT655367:WLT655368 WVP655367:WVP655368 H720903:H720904 JD720903:JD720904 SZ720903:SZ720904 ACV720903:ACV720904 AMR720903:AMR720904 AWN720903:AWN720904 BGJ720903:BGJ720904 BQF720903:BQF720904 CAB720903:CAB720904 CJX720903:CJX720904 CTT720903:CTT720904 DDP720903:DDP720904 DNL720903:DNL720904 DXH720903:DXH720904 EHD720903:EHD720904 EQZ720903:EQZ720904 FAV720903:FAV720904 FKR720903:FKR720904 FUN720903:FUN720904 GEJ720903:GEJ720904 GOF720903:GOF720904 GYB720903:GYB720904 HHX720903:HHX720904 HRT720903:HRT720904 IBP720903:IBP720904 ILL720903:ILL720904 IVH720903:IVH720904 JFD720903:JFD720904 JOZ720903:JOZ720904 JYV720903:JYV720904 KIR720903:KIR720904 KSN720903:KSN720904 LCJ720903:LCJ720904 LMF720903:LMF720904 LWB720903:LWB720904 MFX720903:MFX720904 MPT720903:MPT720904 MZP720903:MZP720904 NJL720903:NJL720904 NTH720903:NTH720904 ODD720903:ODD720904 OMZ720903:OMZ720904 OWV720903:OWV720904 PGR720903:PGR720904 PQN720903:PQN720904 QAJ720903:QAJ720904 QKF720903:QKF720904 QUB720903:QUB720904 RDX720903:RDX720904 RNT720903:RNT720904 RXP720903:RXP720904 SHL720903:SHL720904 SRH720903:SRH720904 TBD720903:TBD720904 TKZ720903:TKZ720904 TUV720903:TUV720904 UER720903:UER720904 UON720903:UON720904 UYJ720903:UYJ720904 VIF720903:VIF720904 VSB720903:VSB720904 WBX720903:WBX720904 WLT720903:WLT720904 WVP720903:WVP720904 H786439:H786440 JD786439:JD786440 SZ786439:SZ786440 ACV786439:ACV786440 AMR786439:AMR786440 AWN786439:AWN786440 BGJ786439:BGJ786440 BQF786439:BQF786440 CAB786439:CAB786440 CJX786439:CJX786440 CTT786439:CTT786440 DDP786439:DDP786440 DNL786439:DNL786440 DXH786439:DXH786440 EHD786439:EHD786440 EQZ786439:EQZ786440 FAV786439:FAV786440 FKR786439:FKR786440 FUN786439:FUN786440 GEJ786439:GEJ786440 GOF786439:GOF786440 GYB786439:GYB786440 HHX786439:HHX786440 HRT786439:HRT786440 IBP786439:IBP786440 ILL786439:ILL786440 IVH786439:IVH786440 JFD786439:JFD786440 JOZ786439:JOZ786440 JYV786439:JYV786440 KIR786439:KIR786440 KSN786439:KSN786440 LCJ786439:LCJ786440 LMF786439:LMF786440 LWB786439:LWB786440 MFX786439:MFX786440 MPT786439:MPT786440 MZP786439:MZP786440 NJL786439:NJL786440 NTH786439:NTH786440 ODD786439:ODD786440 OMZ786439:OMZ786440 OWV786439:OWV786440 PGR786439:PGR786440 PQN786439:PQN786440 QAJ786439:QAJ786440 QKF786439:QKF786440 QUB786439:QUB786440 RDX786439:RDX786440 RNT786439:RNT786440 RXP786439:RXP786440 SHL786439:SHL786440 SRH786439:SRH786440 TBD786439:TBD786440 TKZ786439:TKZ786440 TUV786439:TUV786440 UER786439:UER786440 UON786439:UON786440 UYJ786439:UYJ786440 VIF786439:VIF786440 VSB786439:VSB786440 WBX786439:WBX786440 WLT786439:WLT786440 WVP786439:WVP786440 H851975:H851976 JD851975:JD851976 SZ851975:SZ851976 ACV851975:ACV851976 AMR851975:AMR851976 AWN851975:AWN851976 BGJ851975:BGJ851976 BQF851975:BQF851976 CAB851975:CAB851976 CJX851975:CJX851976 CTT851975:CTT851976 DDP851975:DDP851976 DNL851975:DNL851976 DXH851975:DXH851976 EHD851975:EHD851976 EQZ851975:EQZ851976 FAV851975:FAV851976 FKR851975:FKR851976 FUN851975:FUN851976 GEJ851975:GEJ851976 GOF851975:GOF851976 GYB851975:GYB851976 HHX851975:HHX851976 HRT851975:HRT851976 IBP851975:IBP851976 ILL851975:ILL851976 IVH851975:IVH851976 JFD851975:JFD851976 JOZ851975:JOZ851976 JYV851975:JYV851976 KIR851975:KIR851976 KSN851975:KSN851976 LCJ851975:LCJ851976 LMF851975:LMF851976 LWB851975:LWB851976 MFX851975:MFX851976 MPT851975:MPT851976 MZP851975:MZP851976 NJL851975:NJL851976 NTH851975:NTH851976 ODD851975:ODD851976 OMZ851975:OMZ851976 OWV851975:OWV851976 PGR851975:PGR851976 PQN851975:PQN851976 QAJ851975:QAJ851976 QKF851975:QKF851976 QUB851975:QUB851976 RDX851975:RDX851976 RNT851975:RNT851976 RXP851975:RXP851976 SHL851975:SHL851976 SRH851975:SRH851976 TBD851975:TBD851976 TKZ851975:TKZ851976 TUV851975:TUV851976 UER851975:UER851976 UON851975:UON851976 UYJ851975:UYJ851976 VIF851975:VIF851976 VSB851975:VSB851976 WBX851975:WBX851976 WLT851975:WLT851976 WVP851975:WVP851976 H917511:H917512 JD917511:JD917512 SZ917511:SZ917512 ACV917511:ACV917512 AMR917511:AMR917512 AWN917511:AWN917512 BGJ917511:BGJ917512 BQF917511:BQF917512 CAB917511:CAB917512 CJX917511:CJX917512 CTT917511:CTT917512 DDP917511:DDP917512 DNL917511:DNL917512 DXH917511:DXH917512 EHD917511:EHD917512 EQZ917511:EQZ917512 FAV917511:FAV917512 FKR917511:FKR917512 FUN917511:FUN917512 GEJ917511:GEJ917512 GOF917511:GOF917512 GYB917511:GYB917512 HHX917511:HHX917512 HRT917511:HRT917512 IBP917511:IBP917512 ILL917511:ILL917512 IVH917511:IVH917512 JFD917511:JFD917512 JOZ917511:JOZ917512 JYV917511:JYV917512 KIR917511:KIR917512 KSN917511:KSN917512 LCJ917511:LCJ917512 LMF917511:LMF917512 LWB917511:LWB917512 MFX917511:MFX917512 MPT917511:MPT917512 MZP917511:MZP917512 NJL917511:NJL917512 NTH917511:NTH917512 ODD917511:ODD917512 OMZ917511:OMZ917512 OWV917511:OWV917512 PGR917511:PGR917512 PQN917511:PQN917512 QAJ917511:QAJ917512 QKF917511:QKF917512 QUB917511:QUB917512 RDX917511:RDX917512 RNT917511:RNT917512 RXP917511:RXP917512 SHL917511:SHL917512 SRH917511:SRH917512 TBD917511:TBD917512 TKZ917511:TKZ917512 TUV917511:TUV917512 UER917511:UER917512 UON917511:UON917512 UYJ917511:UYJ917512 VIF917511:VIF917512 VSB917511:VSB917512 WBX917511:WBX917512 WLT917511:WLT917512 WVP917511:WVP917512 H983047:H983048 JD983047:JD983048 SZ983047:SZ983048 ACV983047:ACV983048 AMR983047:AMR983048 AWN983047:AWN983048 BGJ983047:BGJ983048 BQF983047:BQF983048 CAB983047:CAB983048 CJX983047:CJX983048 CTT983047:CTT983048 DDP983047:DDP983048 DNL983047:DNL983048 DXH983047:DXH983048 EHD983047:EHD983048 EQZ983047:EQZ983048 FAV983047:FAV983048 FKR983047:FKR983048 FUN983047:FUN983048 GEJ983047:GEJ983048 GOF983047:GOF983048 GYB983047:GYB983048 HHX983047:HHX983048 HRT983047:HRT983048 IBP983047:IBP983048 ILL983047:ILL983048 IVH983047:IVH983048 JFD983047:JFD983048 JOZ983047:JOZ983048 JYV983047:JYV983048 KIR983047:KIR983048 KSN983047:KSN983048 LCJ983047:LCJ983048 LMF983047:LMF983048 LWB983047:LWB983048 MFX983047:MFX983048 MPT983047:MPT983048 MZP983047:MZP983048 NJL983047:NJL983048 NTH983047:NTH983048 ODD983047:ODD983048 OMZ983047:OMZ983048 OWV983047:OWV983048 PGR983047:PGR983048 PQN983047:PQN983048 QAJ983047:QAJ983048 QKF983047:QKF983048 QUB983047:QUB983048 RDX983047:RDX983048 RNT983047:RNT983048 RXP983047:RXP983048 SHL983047:SHL983048 SRH983047:SRH983048 TBD983047:TBD983048 TKZ983047:TKZ983048 TUV983047:TUV983048 UER983047:UER983048 UON983047:UON983048 UYJ983047:UYJ983048 VIF983047:VIF983048 VSB983047:VSB983048 WBX983047:WBX983048 WLT983047:WLT983048 WVP983047:WVP983048">
      <formula1>Q_V2015</formula1>
    </dataValidation>
    <dataValidation allowBlank="1" sqref="P5:P6 JL5:JL6 TH5:TH6 ADD5:ADD6 AMZ5:AMZ6 AWV5:AWV6 BGR5:BGR6 BQN5:BQN6 CAJ5:CAJ6 CKF5:CKF6 CUB5:CUB6 DDX5:DDX6 DNT5:DNT6 DXP5:DXP6 EHL5:EHL6 ERH5:ERH6 FBD5:FBD6 FKZ5:FKZ6 FUV5:FUV6 GER5:GER6 GON5:GON6 GYJ5:GYJ6 HIF5:HIF6 HSB5:HSB6 IBX5:IBX6 ILT5:ILT6 IVP5:IVP6 JFL5:JFL6 JPH5:JPH6 JZD5:JZD6 KIZ5:KIZ6 KSV5:KSV6 LCR5:LCR6 LMN5:LMN6 LWJ5:LWJ6 MGF5:MGF6 MQB5:MQB6 MZX5:MZX6 NJT5:NJT6 NTP5:NTP6 ODL5:ODL6 ONH5:ONH6 OXD5:OXD6 PGZ5:PGZ6 PQV5:PQV6 QAR5:QAR6 QKN5:QKN6 QUJ5:QUJ6 REF5:REF6 ROB5:ROB6 RXX5:RXX6 SHT5:SHT6 SRP5:SRP6 TBL5:TBL6 TLH5:TLH6 TVD5:TVD6 UEZ5:UEZ6 UOV5:UOV6 UYR5:UYR6 VIN5:VIN6 VSJ5:VSJ6 WCF5:WCF6 WMB5:WMB6 WVX5:WVX6 P65543:P65544 JL65543:JL65544 TH65543:TH65544 ADD65543:ADD65544 AMZ65543:AMZ65544 AWV65543:AWV65544 BGR65543:BGR65544 BQN65543:BQN65544 CAJ65543:CAJ65544 CKF65543:CKF65544 CUB65543:CUB65544 DDX65543:DDX65544 DNT65543:DNT65544 DXP65543:DXP65544 EHL65543:EHL65544 ERH65543:ERH65544 FBD65543:FBD65544 FKZ65543:FKZ65544 FUV65543:FUV65544 GER65543:GER65544 GON65543:GON65544 GYJ65543:GYJ65544 HIF65543:HIF65544 HSB65543:HSB65544 IBX65543:IBX65544 ILT65543:ILT65544 IVP65543:IVP65544 JFL65543:JFL65544 JPH65543:JPH65544 JZD65543:JZD65544 KIZ65543:KIZ65544 KSV65543:KSV65544 LCR65543:LCR65544 LMN65543:LMN65544 LWJ65543:LWJ65544 MGF65543:MGF65544 MQB65543:MQB65544 MZX65543:MZX65544 NJT65543:NJT65544 NTP65543:NTP65544 ODL65543:ODL65544 ONH65543:ONH65544 OXD65543:OXD65544 PGZ65543:PGZ65544 PQV65543:PQV65544 QAR65543:QAR65544 QKN65543:QKN65544 QUJ65543:QUJ65544 REF65543:REF65544 ROB65543:ROB65544 RXX65543:RXX65544 SHT65543:SHT65544 SRP65543:SRP65544 TBL65543:TBL65544 TLH65543:TLH65544 TVD65543:TVD65544 UEZ65543:UEZ65544 UOV65543:UOV65544 UYR65543:UYR65544 VIN65543:VIN65544 VSJ65543:VSJ65544 WCF65543:WCF65544 WMB65543:WMB65544 WVX65543:WVX65544 P131079:P131080 JL131079:JL131080 TH131079:TH131080 ADD131079:ADD131080 AMZ131079:AMZ131080 AWV131079:AWV131080 BGR131079:BGR131080 BQN131079:BQN131080 CAJ131079:CAJ131080 CKF131079:CKF131080 CUB131079:CUB131080 DDX131079:DDX131080 DNT131079:DNT131080 DXP131079:DXP131080 EHL131079:EHL131080 ERH131079:ERH131080 FBD131079:FBD131080 FKZ131079:FKZ131080 FUV131079:FUV131080 GER131079:GER131080 GON131079:GON131080 GYJ131079:GYJ131080 HIF131079:HIF131080 HSB131079:HSB131080 IBX131079:IBX131080 ILT131079:ILT131080 IVP131079:IVP131080 JFL131079:JFL131080 JPH131079:JPH131080 JZD131079:JZD131080 KIZ131079:KIZ131080 KSV131079:KSV131080 LCR131079:LCR131080 LMN131079:LMN131080 LWJ131079:LWJ131080 MGF131079:MGF131080 MQB131079:MQB131080 MZX131079:MZX131080 NJT131079:NJT131080 NTP131079:NTP131080 ODL131079:ODL131080 ONH131079:ONH131080 OXD131079:OXD131080 PGZ131079:PGZ131080 PQV131079:PQV131080 QAR131079:QAR131080 QKN131079:QKN131080 QUJ131079:QUJ131080 REF131079:REF131080 ROB131079:ROB131080 RXX131079:RXX131080 SHT131079:SHT131080 SRP131079:SRP131080 TBL131079:TBL131080 TLH131079:TLH131080 TVD131079:TVD131080 UEZ131079:UEZ131080 UOV131079:UOV131080 UYR131079:UYR131080 VIN131079:VIN131080 VSJ131079:VSJ131080 WCF131079:WCF131080 WMB131079:WMB131080 WVX131079:WVX131080 P196615:P196616 JL196615:JL196616 TH196615:TH196616 ADD196615:ADD196616 AMZ196615:AMZ196616 AWV196615:AWV196616 BGR196615:BGR196616 BQN196615:BQN196616 CAJ196615:CAJ196616 CKF196615:CKF196616 CUB196615:CUB196616 DDX196615:DDX196616 DNT196615:DNT196616 DXP196615:DXP196616 EHL196615:EHL196616 ERH196615:ERH196616 FBD196615:FBD196616 FKZ196615:FKZ196616 FUV196615:FUV196616 GER196615:GER196616 GON196615:GON196616 GYJ196615:GYJ196616 HIF196615:HIF196616 HSB196615:HSB196616 IBX196615:IBX196616 ILT196615:ILT196616 IVP196615:IVP196616 JFL196615:JFL196616 JPH196615:JPH196616 JZD196615:JZD196616 KIZ196615:KIZ196616 KSV196615:KSV196616 LCR196615:LCR196616 LMN196615:LMN196616 LWJ196615:LWJ196616 MGF196615:MGF196616 MQB196615:MQB196616 MZX196615:MZX196616 NJT196615:NJT196616 NTP196615:NTP196616 ODL196615:ODL196616 ONH196615:ONH196616 OXD196615:OXD196616 PGZ196615:PGZ196616 PQV196615:PQV196616 QAR196615:QAR196616 QKN196615:QKN196616 QUJ196615:QUJ196616 REF196615:REF196616 ROB196615:ROB196616 RXX196615:RXX196616 SHT196615:SHT196616 SRP196615:SRP196616 TBL196615:TBL196616 TLH196615:TLH196616 TVD196615:TVD196616 UEZ196615:UEZ196616 UOV196615:UOV196616 UYR196615:UYR196616 VIN196615:VIN196616 VSJ196615:VSJ196616 WCF196615:WCF196616 WMB196615:WMB196616 WVX196615:WVX196616 P262151:P262152 JL262151:JL262152 TH262151:TH262152 ADD262151:ADD262152 AMZ262151:AMZ262152 AWV262151:AWV262152 BGR262151:BGR262152 BQN262151:BQN262152 CAJ262151:CAJ262152 CKF262151:CKF262152 CUB262151:CUB262152 DDX262151:DDX262152 DNT262151:DNT262152 DXP262151:DXP262152 EHL262151:EHL262152 ERH262151:ERH262152 FBD262151:FBD262152 FKZ262151:FKZ262152 FUV262151:FUV262152 GER262151:GER262152 GON262151:GON262152 GYJ262151:GYJ262152 HIF262151:HIF262152 HSB262151:HSB262152 IBX262151:IBX262152 ILT262151:ILT262152 IVP262151:IVP262152 JFL262151:JFL262152 JPH262151:JPH262152 JZD262151:JZD262152 KIZ262151:KIZ262152 KSV262151:KSV262152 LCR262151:LCR262152 LMN262151:LMN262152 LWJ262151:LWJ262152 MGF262151:MGF262152 MQB262151:MQB262152 MZX262151:MZX262152 NJT262151:NJT262152 NTP262151:NTP262152 ODL262151:ODL262152 ONH262151:ONH262152 OXD262151:OXD262152 PGZ262151:PGZ262152 PQV262151:PQV262152 QAR262151:QAR262152 QKN262151:QKN262152 QUJ262151:QUJ262152 REF262151:REF262152 ROB262151:ROB262152 RXX262151:RXX262152 SHT262151:SHT262152 SRP262151:SRP262152 TBL262151:TBL262152 TLH262151:TLH262152 TVD262151:TVD262152 UEZ262151:UEZ262152 UOV262151:UOV262152 UYR262151:UYR262152 VIN262151:VIN262152 VSJ262151:VSJ262152 WCF262151:WCF262152 WMB262151:WMB262152 WVX262151:WVX262152 P327687:P327688 JL327687:JL327688 TH327687:TH327688 ADD327687:ADD327688 AMZ327687:AMZ327688 AWV327687:AWV327688 BGR327687:BGR327688 BQN327687:BQN327688 CAJ327687:CAJ327688 CKF327687:CKF327688 CUB327687:CUB327688 DDX327687:DDX327688 DNT327687:DNT327688 DXP327687:DXP327688 EHL327687:EHL327688 ERH327687:ERH327688 FBD327687:FBD327688 FKZ327687:FKZ327688 FUV327687:FUV327688 GER327687:GER327688 GON327687:GON327688 GYJ327687:GYJ327688 HIF327687:HIF327688 HSB327687:HSB327688 IBX327687:IBX327688 ILT327687:ILT327688 IVP327687:IVP327688 JFL327687:JFL327688 JPH327687:JPH327688 JZD327687:JZD327688 KIZ327687:KIZ327688 KSV327687:KSV327688 LCR327687:LCR327688 LMN327687:LMN327688 LWJ327687:LWJ327688 MGF327687:MGF327688 MQB327687:MQB327688 MZX327687:MZX327688 NJT327687:NJT327688 NTP327687:NTP327688 ODL327687:ODL327688 ONH327687:ONH327688 OXD327687:OXD327688 PGZ327687:PGZ327688 PQV327687:PQV327688 QAR327687:QAR327688 QKN327687:QKN327688 QUJ327687:QUJ327688 REF327687:REF327688 ROB327687:ROB327688 RXX327687:RXX327688 SHT327687:SHT327688 SRP327687:SRP327688 TBL327687:TBL327688 TLH327687:TLH327688 TVD327687:TVD327688 UEZ327687:UEZ327688 UOV327687:UOV327688 UYR327687:UYR327688 VIN327687:VIN327688 VSJ327687:VSJ327688 WCF327687:WCF327688 WMB327687:WMB327688 WVX327687:WVX327688 P393223:P393224 JL393223:JL393224 TH393223:TH393224 ADD393223:ADD393224 AMZ393223:AMZ393224 AWV393223:AWV393224 BGR393223:BGR393224 BQN393223:BQN393224 CAJ393223:CAJ393224 CKF393223:CKF393224 CUB393223:CUB393224 DDX393223:DDX393224 DNT393223:DNT393224 DXP393223:DXP393224 EHL393223:EHL393224 ERH393223:ERH393224 FBD393223:FBD393224 FKZ393223:FKZ393224 FUV393223:FUV393224 GER393223:GER393224 GON393223:GON393224 GYJ393223:GYJ393224 HIF393223:HIF393224 HSB393223:HSB393224 IBX393223:IBX393224 ILT393223:ILT393224 IVP393223:IVP393224 JFL393223:JFL393224 JPH393223:JPH393224 JZD393223:JZD393224 KIZ393223:KIZ393224 KSV393223:KSV393224 LCR393223:LCR393224 LMN393223:LMN393224 LWJ393223:LWJ393224 MGF393223:MGF393224 MQB393223:MQB393224 MZX393223:MZX393224 NJT393223:NJT393224 NTP393223:NTP393224 ODL393223:ODL393224 ONH393223:ONH393224 OXD393223:OXD393224 PGZ393223:PGZ393224 PQV393223:PQV393224 QAR393223:QAR393224 QKN393223:QKN393224 QUJ393223:QUJ393224 REF393223:REF393224 ROB393223:ROB393224 RXX393223:RXX393224 SHT393223:SHT393224 SRP393223:SRP393224 TBL393223:TBL393224 TLH393223:TLH393224 TVD393223:TVD393224 UEZ393223:UEZ393224 UOV393223:UOV393224 UYR393223:UYR393224 VIN393223:VIN393224 VSJ393223:VSJ393224 WCF393223:WCF393224 WMB393223:WMB393224 WVX393223:WVX393224 P458759:P458760 JL458759:JL458760 TH458759:TH458760 ADD458759:ADD458760 AMZ458759:AMZ458760 AWV458759:AWV458760 BGR458759:BGR458760 BQN458759:BQN458760 CAJ458759:CAJ458760 CKF458759:CKF458760 CUB458759:CUB458760 DDX458759:DDX458760 DNT458759:DNT458760 DXP458759:DXP458760 EHL458759:EHL458760 ERH458759:ERH458760 FBD458759:FBD458760 FKZ458759:FKZ458760 FUV458759:FUV458760 GER458759:GER458760 GON458759:GON458760 GYJ458759:GYJ458760 HIF458759:HIF458760 HSB458759:HSB458760 IBX458759:IBX458760 ILT458759:ILT458760 IVP458759:IVP458760 JFL458759:JFL458760 JPH458759:JPH458760 JZD458759:JZD458760 KIZ458759:KIZ458760 KSV458759:KSV458760 LCR458759:LCR458760 LMN458759:LMN458760 LWJ458759:LWJ458760 MGF458759:MGF458760 MQB458759:MQB458760 MZX458759:MZX458760 NJT458759:NJT458760 NTP458759:NTP458760 ODL458759:ODL458760 ONH458759:ONH458760 OXD458759:OXD458760 PGZ458759:PGZ458760 PQV458759:PQV458760 QAR458759:QAR458760 QKN458759:QKN458760 QUJ458759:QUJ458760 REF458759:REF458760 ROB458759:ROB458760 RXX458759:RXX458760 SHT458759:SHT458760 SRP458759:SRP458760 TBL458759:TBL458760 TLH458759:TLH458760 TVD458759:TVD458760 UEZ458759:UEZ458760 UOV458759:UOV458760 UYR458759:UYR458760 VIN458759:VIN458760 VSJ458759:VSJ458760 WCF458759:WCF458760 WMB458759:WMB458760 WVX458759:WVX458760 P524295:P524296 JL524295:JL524296 TH524295:TH524296 ADD524295:ADD524296 AMZ524295:AMZ524296 AWV524295:AWV524296 BGR524295:BGR524296 BQN524295:BQN524296 CAJ524295:CAJ524296 CKF524295:CKF524296 CUB524295:CUB524296 DDX524295:DDX524296 DNT524295:DNT524296 DXP524295:DXP524296 EHL524295:EHL524296 ERH524295:ERH524296 FBD524295:FBD524296 FKZ524295:FKZ524296 FUV524295:FUV524296 GER524295:GER524296 GON524295:GON524296 GYJ524295:GYJ524296 HIF524295:HIF524296 HSB524295:HSB524296 IBX524295:IBX524296 ILT524295:ILT524296 IVP524295:IVP524296 JFL524295:JFL524296 JPH524295:JPH524296 JZD524295:JZD524296 KIZ524295:KIZ524296 KSV524295:KSV524296 LCR524295:LCR524296 LMN524295:LMN524296 LWJ524295:LWJ524296 MGF524295:MGF524296 MQB524295:MQB524296 MZX524295:MZX524296 NJT524295:NJT524296 NTP524295:NTP524296 ODL524295:ODL524296 ONH524295:ONH524296 OXD524295:OXD524296 PGZ524295:PGZ524296 PQV524295:PQV524296 QAR524295:QAR524296 QKN524295:QKN524296 QUJ524295:QUJ524296 REF524295:REF524296 ROB524295:ROB524296 RXX524295:RXX524296 SHT524295:SHT524296 SRP524295:SRP524296 TBL524295:TBL524296 TLH524295:TLH524296 TVD524295:TVD524296 UEZ524295:UEZ524296 UOV524295:UOV524296 UYR524295:UYR524296 VIN524295:VIN524296 VSJ524295:VSJ524296 WCF524295:WCF524296 WMB524295:WMB524296 WVX524295:WVX524296 P589831:P589832 JL589831:JL589832 TH589831:TH589832 ADD589831:ADD589832 AMZ589831:AMZ589832 AWV589831:AWV589832 BGR589831:BGR589832 BQN589831:BQN589832 CAJ589831:CAJ589832 CKF589831:CKF589832 CUB589831:CUB589832 DDX589831:DDX589832 DNT589831:DNT589832 DXP589831:DXP589832 EHL589831:EHL589832 ERH589831:ERH589832 FBD589831:FBD589832 FKZ589831:FKZ589832 FUV589831:FUV589832 GER589831:GER589832 GON589831:GON589832 GYJ589831:GYJ589832 HIF589831:HIF589832 HSB589831:HSB589832 IBX589831:IBX589832 ILT589831:ILT589832 IVP589831:IVP589832 JFL589831:JFL589832 JPH589831:JPH589832 JZD589831:JZD589832 KIZ589831:KIZ589832 KSV589831:KSV589832 LCR589831:LCR589832 LMN589831:LMN589832 LWJ589831:LWJ589832 MGF589831:MGF589832 MQB589831:MQB589832 MZX589831:MZX589832 NJT589831:NJT589832 NTP589831:NTP589832 ODL589831:ODL589832 ONH589831:ONH589832 OXD589831:OXD589832 PGZ589831:PGZ589832 PQV589831:PQV589832 QAR589831:QAR589832 QKN589831:QKN589832 QUJ589831:QUJ589832 REF589831:REF589832 ROB589831:ROB589832 RXX589831:RXX589832 SHT589831:SHT589832 SRP589831:SRP589832 TBL589831:TBL589832 TLH589831:TLH589832 TVD589831:TVD589832 UEZ589831:UEZ589832 UOV589831:UOV589832 UYR589831:UYR589832 VIN589831:VIN589832 VSJ589831:VSJ589832 WCF589831:WCF589832 WMB589831:WMB589832 WVX589831:WVX589832 P655367:P655368 JL655367:JL655368 TH655367:TH655368 ADD655367:ADD655368 AMZ655367:AMZ655368 AWV655367:AWV655368 BGR655367:BGR655368 BQN655367:BQN655368 CAJ655367:CAJ655368 CKF655367:CKF655368 CUB655367:CUB655368 DDX655367:DDX655368 DNT655367:DNT655368 DXP655367:DXP655368 EHL655367:EHL655368 ERH655367:ERH655368 FBD655367:FBD655368 FKZ655367:FKZ655368 FUV655367:FUV655368 GER655367:GER655368 GON655367:GON655368 GYJ655367:GYJ655368 HIF655367:HIF655368 HSB655367:HSB655368 IBX655367:IBX655368 ILT655367:ILT655368 IVP655367:IVP655368 JFL655367:JFL655368 JPH655367:JPH655368 JZD655367:JZD655368 KIZ655367:KIZ655368 KSV655367:KSV655368 LCR655367:LCR655368 LMN655367:LMN655368 LWJ655367:LWJ655368 MGF655367:MGF655368 MQB655367:MQB655368 MZX655367:MZX655368 NJT655367:NJT655368 NTP655367:NTP655368 ODL655367:ODL655368 ONH655367:ONH655368 OXD655367:OXD655368 PGZ655367:PGZ655368 PQV655367:PQV655368 QAR655367:QAR655368 QKN655367:QKN655368 QUJ655367:QUJ655368 REF655367:REF655368 ROB655367:ROB655368 RXX655367:RXX655368 SHT655367:SHT655368 SRP655367:SRP655368 TBL655367:TBL655368 TLH655367:TLH655368 TVD655367:TVD655368 UEZ655367:UEZ655368 UOV655367:UOV655368 UYR655367:UYR655368 VIN655367:VIN655368 VSJ655367:VSJ655368 WCF655367:WCF655368 WMB655367:WMB655368 WVX655367:WVX655368 P720903:P720904 JL720903:JL720904 TH720903:TH720904 ADD720903:ADD720904 AMZ720903:AMZ720904 AWV720903:AWV720904 BGR720903:BGR720904 BQN720903:BQN720904 CAJ720903:CAJ720904 CKF720903:CKF720904 CUB720903:CUB720904 DDX720903:DDX720904 DNT720903:DNT720904 DXP720903:DXP720904 EHL720903:EHL720904 ERH720903:ERH720904 FBD720903:FBD720904 FKZ720903:FKZ720904 FUV720903:FUV720904 GER720903:GER720904 GON720903:GON720904 GYJ720903:GYJ720904 HIF720903:HIF720904 HSB720903:HSB720904 IBX720903:IBX720904 ILT720903:ILT720904 IVP720903:IVP720904 JFL720903:JFL720904 JPH720903:JPH720904 JZD720903:JZD720904 KIZ720903:KIZ720904 KSV720903:KSV720904 LCR720903:LCR720904 LMN720903:LMN720904 LWJ720903:LWJ720904 MGF720903:MGF720904 MQB720903:MQB720904 MZX720903:MZX720904 NJT720903:NJT720904 NTP720903:NTP720904 ODL720903:ODL720904 ONH720903:ONH720904 OXD720903:OXD720904 PGZ720903:PGZ720904 PQV720903:PQV720904 QAR720903:QAR720904 QKN720903:QKN720904 QUJ720903:QUJ720904 REF720903:REF720904 ROB720903:ROB720904 RXX720903:RXX720904 SHT720903:SHT720904 SRP720903:SRP720904 TBL720903:TBL720904 TLH720903:TLH720904 TVD720903:TVD720904 UEZ720903:UEZ720904 UOV720903:UOV720904 UYR720903:UYR720904 VIN720903:VIN720904 VSJ720903:VSJ720904 WCF720903:WCF720904 WMB720903:WMB720904 WVX720903:WVX720904 P786439:P786440 JL786439:JL786440 TH786439:TH786440 ADD786439:ADD786440 AMZ786439:AMZ786440 AWV786439:AWV786440 BGR786439:BGR786440 BQN786439:BQN786440 CAJ786439:CAJ786440 CKF786439:CKF786440 CUB786439:CUB786440 DDX786439:DDX786440 DNT786439:DNT786440 DXP786439:DXP786440 EHL786439:EHL786440 ERH786439:ERH786440 FBD786439:FBD786440 FKZ786439:FKZ786440 FUV786439:FUV786440 GER786439:GER786440 GON786439:GON786440 GYJ786439:GYJ786440 HIF786439:HIF786440 HSB786439:HSB786440 IBX786439:IBX786440 ILT786439:ILT786440 IVP786439:IVP786440 JFL786439:JFL786440 JPH786439:JPH786440 JZD786439:JZD786440 KIZ786439:KIZ786440 KSV786439:KSV786440 LCR786439:LCR786440 LMN786439:LMN786440 LWJ786439:LWJ786440 MGF786439:MGF786440 MQB786439:MQB786440 MZX786439:MZX786440 NJT786439:NJT786440 NTP786439:NTP786440 ODL786439:ODL786440 ONH786439:ONH786440 OXD786439:OXD786440 PGZ786439:PGZ786440 PQV786439:PQV786440 QAR786439:QAR786440 QKN786439:QKN786440 QUJ786439:QUJ786440 REF786439:REF786440 ROB786439:ROB786440 RXX786439:RXX786440 SHT786439:SHT786440 SRP786439:SRP786440 TBL786439:TBL786440 TLH786439:TLH786440 TVD786439:TVD786440 UEZ786439:UEZ786440 UOV786439:UOV786440 UYR786439:UYR786440 VIN786439:VIN786440 VSJ786439:VSJ786440 WCF786439:WCF786440 WMB786439:WMB786440 WVX786439:WVX786440 P851975:P851976 JL851975:JL851976 TH851975:TH851976 ADD851975:ADD851976 AMZ851975:AMZ851976 AWV851975:AWV851976 BGR851975:BGR851976 BQN851975:BQN851976 CAJ851975:CAJ851976 CKF851975:CKF851976 CUB851975:CUB851976 DDX851975:DDX851976 DNT851975:DNT851976 DXP851975:DXP851976 EHL851975:EHL851976 ERH851975:ERH851976 FBD851975:FBD851976 FKZ851975:FKZ851976 FUV851975:FUV851976 GER851975:GER851976 GON851975:GON851976 GYJ851975:GYJ851976 HIF851975:HIF851976 HSB851975:HSB851976 IBX851975:IBX851976 ILT851975:ILT851976 IVP851975:IVP851976 JFL851975:JFL851976 JPH851975:JPH851976 JZD851975:JZD851976 KIZ851975:KIZ851976 KSV851975:KSV851976 LCR851975:LCR851976 LMN851975:LMN851976 LWJ851975:LWJ851976 MGF851975:MGF851976 MQB851975:MQB851976 MZX851975:MZX851976 NJT851975:NJT851976 NTP851975:NTP851976 ODL851975:ODL851976 ONH851975:ONH851976 OXD851975:OXD851976 PGZ851975:PGZ851976 PQV851975:PQV851976 QAR851975:QAR851976 QKN851975:QKN851976 QUJ851975:QUJ851976 REF851975:REF851976 ROB851975:ROB851976 RXX851975:RXX851976 SHT851975:SHT851976 SRP851975:SRP851976 TBL851975:TBL851976 TLH851975:TLH851976 TVD851975:TVD851976 UEZ851975:UEZ851976 UOV851975:UOV851976 UYR851975:UYR851976 VIN851975:VIN851976 VSJ851975:VSJ851976 WCF851975:WCF851976 WMB851975:WMB851976 WVX851975:WVX851976 P917511:P917512 JL917511:JL917512 TH917511:TH917512 ADD917511:ADD917512 AMZ917511:AMZ917512 AWV917511:AWV917512 BGR917511:BGR917512 BQN917511:BQN917512 CAJ917511:CAJ917512 CKF917511:CKF917512 CUB917511:CUB917512 DDX917511:DDX917512 DNT917511:DNT917512 DXP917511:DXP917512 EHL917511:EHL917512 ERH917511:ERH917512 FBD917511:FBD917512 FKZ917511:FKZ917512 FUV917511:FUV917512 GER917511:GER917512 GON917511:GON917512 GYJ917511:GYJ917512 HIF917511:HIF917512 HSB917511:HSB917512 IBX917511:IBX917512 ILT917511:ILT917512 IVP917511:IVP917512 JFL917511:JFL917512 JPH917511:JPH917512 JZD917511:JZD917512 KIZ917511:KIZ917512 KSV917511:KSV917512 LCR917511:LCR917512 LMN917511:LMN917512 LWJ917511:LWJ917512 MGF917511:MGF917512 MQB917511:MQB917512 MZX917511:MZX917512 NJT917511:NJT917512 NTP917511:NTP917512 ODL917511:ODL917512 ONH917511:ONH917512 OXD917511:OXD917512 PGZ917511:PGZ917512 PQV917511:PQV917512 QAR917511:QAR917512 QKN917511:QKN917512 QUJ917511:QUJ917512 REF917511:REF917512 ROB917511:ROB917512 RXX917511:RXX917512 SHT917511:SHT917512 SRP917511:SRP917512 TBL917511:TBL917512 TLH917511:TLH917512 TVD917511:TVD917512 UEZ917511:UEZ917512 UOV917511:UOV917512 UYR917511:UYR917512 VIN917511:VIN917512 VSJ917511:VSJ917512 WCF917511:WCF917512 WMB917511:WMB917512 WVX917511:WVX917512 P983047:P983048 JL983047:JL983048 TH983047:TH983048 ADD983047:ADD983048 AMZ983047:AMZ983048 AWV983047:AWV983048 BGR983047:BGR983048 BQN983047:BQN983048 CAJ983047:CAJ983048 CKF983047:CKF983048 CUB983047:CUB983048 DDX983047:DDX983048 DNT983047:DNT983048 DXP983047:DXP983048 EHL983047:EHL983048 ERH983047:ERH983048 FBD983047:FBD983048 FKZ983047:FKZ983048 FUV983047:FUV983048 GER983047:GER983048 GON983047:GON983048 GYJ983047:GYJ983048 HIF983047:HIF983048 HSB983047:HSB983048 IBX983047:IBX983048 ILT983047:ILT983048 IVP983047:IVP983048 JFL983047:JFL983048 JPH983047:JPH983048 JZD983047:JZD983048 KIZ983047:KIZ983048 KSV983047:KSV983048 LCR983047:LCR983048 LMN983047:LMN983048 LWJ983047:LWJ983048 MGF983047:MGF983048 MQB983047:MQB983048 MZX983047:MZX983048 NJT983047:NJT983048 NTP983047:NTP983048 ODL983047:ODL983048 ONH983047:ONH983048 OXD983047:OXD983048 PGZ983047:PGZ983048 PQV983047:PQV983048 QAR983047:QAR983048 QKN983047:QKN983048 QUJ983047:QUJ983048 REF983047:REF983048 ROB983047:ROB983048 RXX983047:RXX983048 SHT983047:SHT983048 SRP983047:SRP983048 TBL983047:TBL983048 TLH983047:TLH983048 TVD983047:TVD983048 UEZ983047:UEZ983048 UOV983047:UOV983048 UYR983047:UYR983048 VIN983047:VIN983048 VSJ983047:VSJ983048 WCF983047:WCF983048 WMB983047:WMB983048 WVX983047:WVX983048 F5:F6 JB5:JB6 SX5:SX6 ACT5:ACT6 AMP5:AMP6 AWL5:AWL6 BGH5:BGH6 BQD5:BQD6 BZZ5:BZZ6 CJV5:CJV6 CTR5:CTR6 DDN5:DDN6 DNJ5:DNJ6 DXF5:DXF6 EHB5:EHB6 EQX5:EQX6 FAT5:FAT6 FKP5:FKP6 FUL5:FUL6 GEH5:GEH6 GOD5:GOD6 GXZ5:GXZ6 HHV5:HHV6 HRR5:HRR6 IBN5:IBN6 ILJ5:ILJ6 IVF5:IVF6 JFB5:JFB6 JOX5:JOX6 JYT5:JYT6 KIP5:KIP6 KSL5:KSL6 LCH5:LCH6 LMD5:LMD6 LVZ5:LVZ6 MFV5:MFV6 MPR5:MPR6 MZN5:MZN6 NJJ5:NJJ6 NTF5:NTF6 ODB5:ODB6 OMX5:OMX6 OWT5:OWT6 PGP5:PGP6 PQL5:PQL6 QAH5:QAH6 QKD5:QKD6 QTZ5:QTZ6 RDV5:RDV6 RNR5:RNR6 RXN5:RXN6 SHJ5:SHJ6 SRF5:SRF6 TBB5:TBB6 TKX5:TKX6 TUT5:TUT6 UEP5:UEP6 UOL5:UOL6 UYH5:UYH6 VID5:VID6 VRZ5:VRZ6 WBV5:WBV6 WLR5:WLR6 WVN5:WVN6 F65543:F65544 JB65543:JB65544 SX65543:SX65544 ACT65543:ACT65544 AMP65543:AMP65544 AWL65543:AWL65544 BGH65543:BGH65544 BQD65543:BQD65544 BZZ65543:BZZ65544 CJV65543:CJV65544 CTR65543:CTR65544 DDN65543:DDN65544 DNJ65543:DNJ65544 DXF65543:DXF65544 EHB65543:EHB65544 EQX65543:EQX65544 FAT65543:FAT65544 FKP65543:FKP65544 FUL65543:FUL65544 GEH65543:GEH65544 GOD65543:GOD65544 GXZ65543:GXZ65544 HHV65543:HHV65544 HRR65543:HRR65544 IBN65543:IBN65544 ILJ65543:ILJ65544 IVF65543:IVF65544 JFB65543:JFB65544 JOX65543:JOX65544 JYT65543:JYT65544 KIP65543:KIP65544 KSL65543:KSL65544 LCH65543:LCH65544 LMD65543:LMD65544 LVZ65543:LVZ65544 MFV65543:MFV65544 MPR65543:MPR65544 MZN65543:MZN65544 NJJ65543:NJJ65544 NTF65543:NTF65544 ODB65543:ODB65544 OMX65543:OMX65544 OWT65543:OWT65544 PGP65543:PGP65544 PQL65543:PQL65544 QAH65543:QAH65544 QKD65543:QKD65544 QTZ65543:QTZ65544 RDV65543:RDV65544 RNR65543:RNR65544 RXN65543:RXN65544 SHJ65543:SHJ65544 SRF65543:SRF65544 TBB65543:TBB65544 TKX65543:TKX65544 TUT65543:TUT65544 UEP65543:UEP65544 UOL65543:UOL65544 UYH65543:UYH65544 VID65543:VID65544 VRZ65543:VRZ65544 WBV65543:WBV65544 WLR65543:WLR65544 WVN65543:WVN65544 F131079:F131080 JB131079:JB131080 SX131079:SX131080 ACT131079:ACT131080 AMP131079:AMP131080 AWL131079:AWL131080 BGH131079:BGH131080 BQD131079:BQD131080 BZZ131079:BZZ131080 CJV131079:CJV131080 CTR131079:CTR131080 DDN131079:DDN131080 DNJ131079:DNJ131080 DXF131079:DXF131080 EHB131079:EHB131080 EQX131079:EQX131080 FAT131079:FAT131080 FKP131079:FKP131080 FUL131079:FUL131080 GEH131079:GEH131080 GOD131079:GOD131080 GXZ131079:GXZ131080 HHV131079:HHV131080 HRR131079:HRR131080 IBN131079:IBN131080 ILJ131079:ILJ131080 IVF131079:IVF131080 JFB131079:JFB131080 JOX131079:JOX131080 JYT131079:JYT131080 KIP131079:KIP131080 KSL131079:KSL131080 LCH131079:LCH131080 LMD131079:LMD131080 LVZ131079:LVZ131080 MFV131079:MFV131080 MPR131079:MPR131080 MZN131079:MZN131080 NJJ131079:NJJ131080 NTF131079:NTF131080 ODB131079:ODB131080 OMX131079:OMX131080 OWT131079:OWT131080 PGP131079:PGP131080 PQL131079:PQL131080 QAH131079:QAH131080 QKD131079:QKD131080 QTZ131079:QTZ131080 RDV131079:RDV131080 RNR131079:RNR131080 RXN131079:RXN131080 SHJ131079:SHJ131080 SRF131079:SRF131080 TBB131079:TBB131080 TKX131079:TKX131080 TUT131079:TUT131080 UEP131079:UEP131080 UOL131079:UOL131080 UYH131079:UYH131080 VID131079:VID131080 VRZ131079:VRZ131080 WBV131079:WBV131080 WLR131079:WLR131080 WVN131079:WVN131080 F196615:F196616 JB196615:JB196616 SX196615:SX196616 ACT196615:ACT196616 AMP196615:AMP196616 AWL196615:AWL196616 BGH196615:BGH196616 BQD196615:BQD196616 BZZ196615:BZZ196616 CJV196615:CJV196616 CTR196615:CTR196616 DDN196615:DDN196616 DNJ196615:DNJ196616 DXF196615:DXF196616 EHB196615:EHB196616 EQX196615:EQX196616 FAT196615:FAT196616 FKP196615:FKP196616 FUL196615:FUL196616 GEH196615:GEH196616 GOD196615:GOD196616 GXZ196615:GXZ196616 HHV196615:HHV196616 HRR196615:HRR196616 IBN196615:IBN196616 ILJ196615:ILJ196616 IVF196615:IVF196616 JFB196615:JFB196616 JOX196615:JOX196616 JYT196615:JYT196616 KIP196615:KIP196616 KSL196615:KSL196616 LCH196615:LCH196616 LMD196615:LMD196616 LVZ196615:LVZ196616 MFV196615:MFV196616 MPR196615:MPR196616 MZN196615:MZN196616 NJJ196615:NJJ196616 NTF196615:NTF196616 ODB196615:ODB196616 OMX196615:OMX196616 OWT196615:OWT196616 PGP196615:PGP196616 PQL196615:PQL196616 QAH196615:QAH196616 QKD196615:QKD196616 QTZ196615:QTZ196616 RDV196615:RDV196616 RNR196615:RNR196616 RXN196615:RXN196616 SHJ196615:SHJ196616 SRF196615:SRF196616 TBB196615:TBB196616 TKX196615:TKX196616 TUT196615:TUT196616 UEP196615:UEP196616 UOL196615:UOL196616 UYH196615:UYH196616 VID196615:VID196616 VRZ196615:VRZ196616 WBV196615:WBV196616 WLR196615:WLR196616 WVN196615:WVN196616 F262151:F262152 JB262151:JB262152 SX262151:SX262152 ACT262151:ACT262152 AMP262151:AMP262152 AWL262151:AWL262152 BGH262151:BGH262152 BQD262151:BQD262152 BZZ262151:BZZ262152 CJV262151:CJV262152 CTR262151:CTR262152 DDN262151:DDN262152 DNJ262151:DNJ262152 DXF262151:DXF262152 EHB262151:EHB262152 EQX262151:EQX262152 FAT262151:FAT262152 FKP262151:FKP262152 FUL262151:FUL262152 GEH262151:GEH262152 GOD262151:GOD262152 GXZ262151:GXZ262152 HHV262151:HHV262152 HRR262151:HRR262152 IBN262151:IBN262152 ILJ262151:ILJ262152 IVF262151:IVF262152 JFB262151:JFB262152 JOX262151:JOX262152 JYT262151:JYT262152 KIP262151:KIP262152 KSL262151:KSL262152 LCH262151:LCH262152 LMD262151:LMD262152 LVZ262151:LVZ262152 MFV262151:MFV262152 MPR262151:MPR262152 MZN262151:MZN262152 NJJ262151:NJJ262152 NTF262151:NTF262152 ODB262151:ODB262152 OMX262151:OMX262152 OWT262151:OWT262152 PGP262151:PGP262152 PQL262151:PQL262152 QAH262151:QAH262152 QKD262151:QKD262152 QTZ262151:QTZ262152 RDV262151:RDV262152 RNR262151:RNR262152 RXN262151:RXN262152 SHJ262151:SHJ262152 SRF262151:SRF262152 TBB262151:TBB262152 TKX262151:TKX262152 TUT262151:TUT262152 UEP262151:UEP262152 UOL262151:UOL262152 UYH262151:UYH262152 VID262151:VID262152 VRZ262151:VRZ262152 WBV262151:WBV262152 WLR262151:WLR262152 WVN262151:WVN262152 F327687:F327688 JB327687:JB327688 SX327687:SX327688 ACT327687:ACT327688 AMP327687:AMP327688 AWL327687:AWL327688 BGH327687:BGH327688 BQD327687:BQD327688 BZZ327687:BZZ327688 CJV327687:CJV327688 CTR327687:CTR327688 DDN327687:DDN327688 DNJ327687:DNJ327688 DXF327687:DXF327688 EHB327687:EHB327688 EQX327687:EQX327688 FAT327687:FAT327688 FKP327687:FKP327688 FUL327687:FUL327688 GEH327687:GEH327688 GOD327687:GOD327688 GXZ327687:GXZ327688 HHV327687:HHV327688 HRR327687:HRR327688 IBN327687:IBN327688 ILJ327687:ILJ327688 IVF327687:IVF327688 JFB327687:JFB327688 JOX327687:JOX327688 JYT327687:JYT327688 KIP327687:KIP327688 KSL327687:KSL327688 LCH327687:LCH327688 LMD327687:LMD327688 LVZ327687:LVZ327688 MFV327687:MFV327688 MPR327687:MPR327688 MZN327687:MZN327688 NJJ327687:NJJ327688 NTF327687:NTF327688 ODB327687:ODB327688 OMX327687:OMX327688 OWT327687:OWT327688 PGP327687:PGP327688 PQL327687:PQL327688 QAH327687:QAH327688 QKD327687:QKD327688 QTZ327687:QTZ327688 RDV327687:RDV327688 RNR327687:RNR327688 RXN327687:RXN327688 SHJ327687:SHJ327688 SRF327687:SRF327688 TBB327687:TBB327688 TKX327687:TKX327688 TUT327687:TUT327688 UEP327687:UEP327688 UOL327687:UOL327688 UYH327687:UYH327688 VID327687:VID327688 VRZ327687:VRZ327688 WBV327687:WBV327688 WLR327687:WLR327688 WVN327687:WVN327688 F393223:F393224 JB393223:JB393224 SX393223:SX393224 ACT393223:ACT393224 AMP393223:AMP393224 AWL393223:AWL393224 BGH393223:BGH393224 BQD393223:BQD393224 BZZ393223:BZZ393224 CJV393223:CJV393224 CTR393223:CTR393224 DDN393223:DDN393224 DNJ393223:DNJ393224 DXF393223:DXF393224 EHB393223:EHB393224 EQX393223:EQX393224 FAT393223:FAT393224 FKP393223:FKP393224 FUL393223:FUL393224 GEH393223:GEH393224 GOD393223:GOD393224 GXZ393223:GXZ393224 HHV393223:HHV393224 HRR393223:HRR393224 IBN393223:IBN393224 ILJ393223:ILJ393224 IVF393223:IVF393224 JFB393223:JFB393224 JOX393223:JOX393224 JYT393223:JYT393224 KIP393223:KIP393224 KSL393223:KSL393224 LCH393223:LCH393224 LMD393223:LMD393224 LVZ393223:LVZ393224 MFV393223:MFV393224 MPR393223:MPR393224 MZN393223:MZN393224 NJJ393223:NJJ393224 NTF393223:NTF393224 ODB393223:ODB393224 OMX393223:OMX393224 OWT393223:OWT393224 PGP393223:PGP393224 PQL393223:PQL393224 QAH393223:QAH393224 QKD393223:QKD393224 QTZ393223:QTZ393224 RDV393223:RDV393224 RNR393223:RNR393224 RXN393223:RXN393224 SHJ393223:SHJ393224 SRF393223:SRF393224 TBB393223:TBB393224 TKX393223:TKX393224 TUT393223:TUT393224 UEP393223:UEP393224 UOL393223:UOL393224 UYH393223:UYH393224 VID393223:VID393224 VRZ393223:VRZ393224 WBV393223:WBV393224 WLR393223:WLR393224 WVN393223:WVN393224 F458759:F458760 JB458759:JB458760 SX458759:SX458760 ACT458759:ACT458760 AMP458759:AMP458760 AWL458759:AWL458760 BGH458759:BGH458760 BQD458759:BQD458760 BZZ458759:BZZ458760 CJV458759:CJV458760 CTR458759:CTR458760 DDN458759:DDN458760 DNJ458759:DNJ458760 DXF458759:DXF458760 EHB458759:EHB458760 EQX458759:EQX458760 FAT458759:FAT458760 FKP458759:FKP458760 FUL458759:FUL458760 GEH458759:GEH458760 GOD458759:GOD458760 GXZ458759:GXZ458760 HHV458759:HHV458760 HRR458759:HRR458760 IBN458759:IBN458760 ILJ458759:ILJ458760 IVF458759:IVF458760 JFB458759:JFB458760 JOX458759:JOX458760 JYT458759:JYT458760 KIP458759:KIP458760 KSL458759:KSL458760 LCH458759:LCH458760 LMD458759:LMD458760 LVZ458759:LVZ458760 MFV458759:MFV458760 MPR458759:MPR458760 MZN458759:MZN458760 NJJ458759:NJJ458760 NTF458759:NTF458760 ODB458759:ODB458760 OMX458759:OMX458760 OWT458759:OWT458760 PGP458759:PGP458760 PQL458759:PQL458760 QAH458759:QAH458760 QKD458759:QKD458760 QTZ458759:QTZ458760 RDV458759:RDV458760 RNR458759:RNR458760 RXN458759:RXN458760 SHJ458759:SHJ458760 SRF458759:SRF458760 TBB458759:TBB458760 TKX458759:TKX458760 TUT458759:TUT458760 UEP458759:UEP458760 UOL458759:UOL458760 UYH458759:UYH458760 VID458759:VID458760 VRZ458759:VRZ458760 WBV458759:WBV458760 WLR458759:WLR458760 WVN458759:WVN458760 F524295:F524296 JB524295:JB524296 SX524295:SX524296 ACT524295:ACT524296 AMP524295:AMP524296 AWL524295:AWL524296 BGH524295:BGH524296 BQD524295:BQD524296 BZZ524295:BZZ524296 CJV524295:CJV524296 CTR524295:CTR524296 DDN524295:DDN524296 DNJ524295:DNJ524296 DXF524295:DXF524296 EHB524295:EHB524296 EQX524295:EQX524296 FAT524295:FAT524296 FKP524295:FKP524296 FUL524295:FUL524296 GEH524295:GEH524296 GOD524295:GOD524296 GXZ524295:GXZ524296 HHV524295:HHV524296 HRR524295:HRR524296 IBN524295:IBN524296 ILJ524295:ILJ524296 IVF524295:IVF524296 JFB524295:JFB524296 JOX524295:JOX524296 JYT524295:JYT524296 KIP524295:KIP524296 KSL524295:KSL524296 LCH524295:LCH524296 LMD524295:LMD524296 LVZ524295:LVZ524296 MFV524295:MFV524296 MPR524295:MPR524296 MZN524295:MZN524296 NJJ524295:NJJ524296 NTF524295:NTF524296 ODB524295:ODB524296 OMX524295:OMX524296 OWT524295:OWT524296 PGP524295:PGP524296 PQL524295:PQL524296 QAH524295:QAH524296 QKD524295:QKD524296 QTZ524295:QTZ524296 RDV524295:RDV524296 RNR524295:RNR524296 RXN524295:RXN524296 SHJ524295:SHJ524296 SRF524295:SRF524296 TBB524295:TBB524296 TKX524295:TKX524296 TUT524295:TUT524296 UEP524295:UEP524296 UOL524295:UOL524296 UYH524295:UYH524296 VID524295:VID524296 VRZ524295:VRZ524296 WBV524295:WBV524296 WLR524295:WLR524296 WVN524295:WVN524296 F589831:F589832 JB589831:JB589832 SX589831:SX589832 ACT589831:ACT589832 AMP589831:AMP589832 AWL589831:AWL589832 BGH589831:BGH589832 BQD589831:BQD589832 BZZ589831:BZZ589832 CJV589831:CJV589832 CTR589831:CTR589832 DDN589831:DDN589832 DNJ589831:DNJ589832 DXF589831:DXF589832 EHB589831:EHB589832 EQX589831:EQX589832 FAT589831:FAT589832 FKP589831:FKP589832 FUL589831:FUL589832 GEH589831:GEH589832 GOD589831:GOD589832 GXZ589831:GXZ589832 HHV589831:HHV589832 HRR589831:HRR589832 IBN589831:IBN589832 ILJ589831:ILJ589832 IVF589831:IVF589832 JFB589831:JFB589832 JOX589831:JOX589832 JYT589831:JYT589832 KIP589831:KIP589832 KSL589831:KSL589832 LCH589831:LCH589832 LMD589831:LMD589832 LVZ589831:LVZ589832 MFV589831:MFV589832 MPR589831:MPR589832 MZN589831:MZN589832 NJJ589831:NJJ589832 NTF589831:NTF589832 ODB589831:ODB589832 OMX589831:OMX589832 OWT589831:OWT589832 PGP589831:PGP589832 PQL589831:PQL589832 QAH589831:QAH589832 QKD589831:QKD589832 QTZ589831:QTZ589832 RDV589831:RDV589832 RNR589831:RNR589832 RXN589831:RXN589832 SHJ589831:SHJ589832 SRF589831:SRF589832 TBB589831:TBB589832 TKX589831:TKX589832 TUT589831:TUT589832 UEP589831:UEP589832 UOL589831:UOL589832 UYH589831:UYH589832 VID589831:VID589832 VRZ589831:VRZ589832 WBV589831:WBV589832 WLR589831:WLR589832 WVN589831:WVN589832 F655367:F655368 JB655367:JB655368 SX655367:SX655368 ACT655367:ACT655368 AMP655367:AMP655368 AWL655367:AWL655368 BGH655367:BGH655368 BQD655367:BQD655368 BZZ655367:BZZ655368 CJV655367:CJV655368 CTR655367:CTR655368 DDN655367:DDN655368 DNJ655367:DNJ655368 DXF655367:DXF655368 EHB655367:EHB655368 EQX655367:EQX655368 FAT655367:FAT655368 FKP655367:FKP655368 FUL655367:FUL655368 GEH655367:GEH655368 GOD655367:GOD655368 GXZ655367:GXZ655368 HHV655367:HHV655368 HRR655367:HRR655368 IBN655367:IBN655368 ILJ655367:ILJ655368 IVF655367:IVF655368 JFB655367:JFB655368 JOX655367:JOX655368 JYT655367:JYT655368 KIP655367:KIP655368 KSL655367:KSL655368 LCH655367:LCH655368 LMD655367:LMD655368 LVZ655367:LVZ655368 MFV655367:MFV655368 MPR655367:MPR655368 MZN655367:MZN655368 NJJ655367:NJJ655368 NTF655367:NTF655368 ODB655367:ODB655368 OMX655367:OMX655368 OWT655367:OWT655368 PGP655367:PGP655368 PQL655367:PQL655368 QAH655367:QAH655368 QKD655367:QKD655368 QTZ655367:QTZ655368 RDV655367:RDV655368 RNR655367:RNR655368 RXN655367:RXN655368 SHJ655367:SHJ655368 SRF655367:SRF655368 TBB655367:TBB655368 TKX655367:TKX655368 TUT655367:TUT655368 UEP655367:UEP655368 UOL655367:UOL655368 UYH655367:UYH655368 VID655367:VID655368 VRZ655367:VRZ655368 WBV655367:WBV655368 WLR655367:WLR655368 WVN655367:WVN655368 F720903:F720904 JB720903:JB720904 SX720903:SX720904 ACT720903:ACT720904 AMP720903:AMP720904 AWL720903:AWL720904 BGH720903:BGH720904 BQD720903:BQD720904 BZZ720903:BZZ720904 CJV720903:CJV720904 CTR720903:CTR720904 DDN720903:DDN720904 DNJ720903:DNJ720904 DXF720903:DXF720904 EHB720903:EHB720904 EQX720903:EQX720904 FAT720903:FAT720904 FKP720903:FKP720904 FUL720903:FUL720904 GEH720903:GEH720904 GOD720903:GOD720904 GXZ720903:GXZ720904 HHV720903:HHV720904 HRR720903:HRR720904 IBN720903:IBN720904 ILJ720903:ILJ720904 IVF720903:IVF720904 JFB720903:JFB720904 JOX720903:JOX720904 JYT720903:JYT720904 KIP720903:KIP720904 KSL720903:KSL720904 LCH720903:LCH720904 LMD720903:LMD720904 LVZ720903:LVZ720904 MFV720903:MFV720904 MPR720903:MPR720904 MZN720903:MZN720904 NJJ720903:NJJ720904 NTF720903:NTF720904 ODB720903:ODB720904 OMX720903:OMX720904 OWT720903:OWT720904 PGP720903:PGP720904 PQL720903:PQL720904 QAH720903:QAH720904 QKD720903:QKD720904 QTZ720903:QTZ720904 RDV720903:RDV720904 RNR720903:RNR720904 RXN720903:RXN720904 SHJ720903:SHJ720904 SRF720903:SRF720904 TBB720903:TBB720904 TKX720903:TKX720904 TUT720903:TUT720904 UEP720903:UEP720904 UOL720903:UOL720904 UYH720903:UYH720904 VID720903:VID720904 VRZ720903:VRZ720904 WBV720903:WBV720904 WLR720903:WLR720904 WVN720903:WVN720904 F786439:F786440 JB786439:JB786440 SX786439:SX786440 ACT786439:ACT786440 AMP786439:AMP786440 AWL786439:AWL786440 BGH786439:BGH786440 BQD786439:BQD786440 BZZ786439:BZZ786440 CJV786439:CJV786440 CTR786439:CTR786440 DDN786439:DDN786440 DNJ786439:DNJ786440 DXF786439:DXF786440 EHB786439:EHB786440 EQX786439:EQX786440 FAT786439:FAT786440 FKP786439:FKP786440 FUL786439:FUL786440 GEH786439:GEH786440 GOD786439:GOD786440 GXZ786439:GXZ786440 HHV786439:HHV786440 HRR786439:HRR786440 IBN786439:IBN786440 ILJ786439:ILJ786440 IVF786439:IVF786440 JFB786439:JFB786440 JOX786439:JOX786440 JYT786439:JYT786440 KIP786439:KIP786440 KSL786439:KSL786440 LCH786439:LCH786440 LMD786439:LMD786440 LVZ786439:LVZ786440 MFV786439:MFV786440 MPR786439:MPR786440 MZN786439:MZN786440 NJJ786439:NJJ786440 NTF786439:NTF786440 ODB786439:ODB786440 OMX786439:OMX786440 OWT786439:OWT786440 PGP786439:PGP786440 PQL786439:PQL786440 QAH786439:QAH786440 QKD786439:QKD786440 QTZ786439:QTZ786440 RDV786439:RDV786440 RNR786439:RNR786440 RXN786439:RXN786440 SHJ786439:SHJ786440 SRF786439:SRF786440 TBB786439:TBB786440 TKX786439:TKX786440 TUT786439:TUT786440 UEP786439:UEP786440 UOL786439:UOL786440 UYH786439:UYH786440 VID786439:VID786440 VRZ786439:VRZ786440 WBV786439:WBV786440 WLR786439:WLR786440 WVN786439:WVN786440 F851975:F851976 JB851975:JB851976 SX851975:SX851976 ACT851975:ACT851976 AMP851975:AMP851976 AWL851975:AWL851976 BGH851975:BGH851976 BQD851975:BQD851976 BZZ851975:BZZ851976 CJV851975:CJV851976 CTR851975:CTR851976 DDN851975:DDN851976 DNJ851975:DNJ851976 DXF851975:DXF851976 EHB851975:EHB851976 EQX851975:EQX851976 FAT851975:FAT851976 FKP851975:FKP851976 FUL851975:FUL851976 GEH851975:GEH851976 GOD851975:GOD851976 GXZ851975:GXZ851976 HHV851975:HHV851976 HRR851975:HRR851976 IBN851975:IBN851976 ILJ851975:ILJ851976 IVF851975:IVF851976 JFB851975:JFB851976 JOX851975:JOX851976 JYT851975:JYT851976 KIP851975:KIP851976 KSL851975:KSL851976 LCH851975:LCH851976 LMD851975:LMD851976 LVZ851975:LVZ851976 MFV851975:MFV851976 MPR851975:MPR851976 MZN851975:MZN851976 NJJ851975:NJJ851976 NTF851975:NTF851976 ODB851975:ODB851976 OMX851975:OMX851976 OWT851975:OWT851976 PGP851975:PGP851976 PQL851975:PQL851976 QAH851975:QAH851976 QKD851975:QKD851976 QTZ851975:QTZ851976 RDV851975:RDV851976 RNR851975:RNR851976 RXN851975:RXN851976 SHJ851975:SHJ851976 SRF851975:SRF851976 TBB851975:TBB851976 TKX851975:TKX851976 TUT851975:TUT851976 UEP851975:UEP851976 UOL851975:UOL851976 UYH851975:UYH851976 VID851975:VID851976 VRZ851975:VRZ851976 WBV851975:WBV851976 WLR851975:WLR851976 WVN851975:WVN851976 F917511:F917512 JB917511:JB917512 SX917511:SX917512 ACT917511:ACT917512 AMP917511:AMP917512 AWL917511:AWL917512 BGH917511:BGH917512 BQD917511:BQD917512 BZZ917511:BZZ917512 CJV917511:CJV917512 CTR917511:CTR917512 DDN917511:DDN917512 DNJ917511:DNJ917512 DXF917511:DXF917512 EHB917511:EHB917512 EQX917511:EQX917512 FAT917511:FAT917512 FKP917511:FKP917512 FUL917511:FUL917512 GEH917511:GEH917512 GOD917511:GOD917512 GXZ917511:GXZ917512 HHV917511:HHV917512 HRR917511:HRR917512 IBN917511:IBN917512 ILJ917511:ILJ917512 IVF917511:IVF917512 JFB917511:JFB917512 JOX917511:JOX917512 JYT917511:JYT917512 KIP917511:KIP917512 KSL917511:KSL917512 LCH917511:LCH917512 LMD917511:LMD917512 LVZ917511:LVZ917512 MFV917511:MFV917512 MPR917511:MPR917512 MZN917511:MZN917512 NJJ917511:NJJ917512 NTF917511:NTF917512 ODB917511:ODB917512 OMX917511:OMX917512 OWT917511:OWT917512 PGP917511:PGP917512 PQL917511:PQL917512 QAH917511:QAH917512 QKD917511:QKD917512 QTZ917511:QTZ917512 RDV917511:RDV917512 RNR917511:RNR917512 RXN917511:RXN917512 SHJ917511:SHJ917512 SRF917511:SRF917512 TBB917511:TBB917512 TKX917511:TKX917512 TUT917511:TUT917512 UEP917511:UEP917512 UOL917511:UOL917512 UYH917511:UYH917512 VID917511:VID917512 VRZ917511:VRZ917512 WBV917511:WBV917512 WLR917511:WLR917512 WVN917511:WVN917512 F983047:F983048 JB983047:JB983048 SX983047:SX983048 ACT983047:ACT983048 AMP983047:AMP983048 AWL983047:AWL983048 BGH983047:BGH983048 BQD983047:BQD983048 BZZ983047:BZZ983048 CJV983047:CJV983048 CTR983047:CTR983048 DDN983047:DDN983048 DNJ983047:DNJ983048 DXF983047:DXF983048 EHB983047:EHB983048 EQX983047:EQX983048 FAT983047:FAT983048 FKP983047:FKP983048 FUL983047:FUL983048 GEH983047:GEH983048 GOD983047:GOD983048 GXZ983047:GXZ983048 HHV983047:HHV983048 HRR983047:HRR983048 IBN983047:IBN983048 ILJ983047:ILJ983048 IVF983047:IVF983048 JFB983047:JFB983048 JOX983047:JOX983048 JYT983047:JYT983048 KIP983047:KIP983048 KSL983047:KSL983048 LCH983047:LCH983048 LMD983047:LMD983048 LVZ983047:LVZ983048 MFV983047:MFV983048 MPR983047:MPR983048 MZN983047:MZN983048 NJJ983047:NJJ983048 NTF983047:NTF983048 ODB983047:ODB983048 OMX983047:OMX983048 OWT983047:OWT983048 PGP983047:PGP983048 PQL983047:PQL983048 QAH983047:QAH983048 QKD983047:QKD983048 QTZ983047:QTZ983048 RDV983047:RDV983048 RNR983047:RNR983048 RXN983047:RXN983048 SHJ983047:SHJ983048 SRF983047:SRF983048 TBB983047:TBB983048 TKX983047:TKX983048 TUT983047:TUT983048 UEP983047:UEP983048 UOL983047:UOL983048 UYH983047:UYH983048 VID983047:VID983048 VRZ983047:VRZ983048 WBV983047:WBV983048 WLR983047:WLR983048 WVN983047:WVN983048 JB1:JB2 SX1:SX2 ACT1:ACT2 AMP1:AMP2 AWL1:AWL2 BGH1:BGH2 BQD1:BQD2 BZZ1:BZZ2 CJV1:CJV2 CTR1:CTR2 DDN1:DDN2 DNJ1:DNJ2 DXF1:DXF2 EHB1:EHB2 EQX1:EQX2 FAT1:FAT2 FKP1:FKP2 FUL1:FUL2 GEH1:GEH2 GOD1:GOD2 GXZ1:GXZ2 HHV1:HHV2 HRR1:HRR2 IBN1:IBN2 ILJ1:ILJ2 IVF1:IVF2 JFB1:JFB2 JOX1:JOX2 JYT1:JYT2 KIP1:KIP2 KSL1:KSL2 LCH1:LCH2 LMD1:LMD2 LVZ1:LVZ2 MFV1:MFV2 MPR1:MPR2 MZN1:MZN2 NJJ1:NJJ2 NTF1:NTF2 ODB1:ODB2 OMX1:OMX2 OWT1:OWT2 PGP1:PGP2 PQL1:PQL2 QAH1:QAH2 QKD1:QKD2 QTZ1:QTZ2 RDV1:RDV2 RNR1:RNR2 RXN1:RXN2 SHJ1:SHJ2 SRF1:SRF2 TBB1:TBB2 TKX1:TKX2 TUT1:TUT2 UEP1:UEP2 UOL1:UOL2 UYH1:UYH2 VID1:VID2 VRZ1:VRZ2 WBV1:WBV2 WLR1:WLR2 WVN1:WVN2 P1:P2 F65540:F65541 JB65540:JB65541 SX65540:SX65541 ACT65540:ACT65541 AMP65540:AMP65541 AWL65540:AWL65541 BGH65540:BGH65541 BQD65540:BQD65541 BZZ65540:BZZ65541 CJV65540:CJV65541 CTR65540:CTR65541 DDN65540:DDN65541 DNJ65540:DNJ65541 DXF65540:DXF65541 EHB65540:EHB65541 EQX65540:EQX65541 FAT65540:FAT65541 FKP65540:FKP65541 FUL65540:FUL65541 GEH65540:GEH65541 GOD65540:GOD65541 GXZ65540:GXZ65541 HHV65540:HHV65541 HRR65540:HRR65541 IBN65540:IBN65541 ILJ65540:ILJ65541 IVF65540:IVF65541 JFB65540:JFB65541 JOX65540:JOX65541 JYT65540:JYT65541 KIP65540:KIP65541 KSL65540:KSL65541 LCH65540:LCH65541 LMD65540:LMD65541 LVZ65540:LVZ65541 MFV65540:MFV65541 MPR65540:MPR65541 MZN65540:MZN65541 NJJ65540:NJJ65541 NTF65540:NTF65541 ODB65540:ODB65541 OMX65540:OMX65541 OWT65540:OWT65541 PGP65540:PGP65541 PQL65540:PQL65541 QAH65540:QAH65541 QKD65540:QKD65541 QTZ65540:QTZ65541 RDV65540:RDV65541 RNR65540:RNR65541 RXN65540:RXN65541 SHJ65540:SHJ65541 SRF65540:SRF65541 TBB65540:TBB65541 TKX65540:TKX65541 TUT65540:TUT65541 UEP65540:UEP65541 UOL65540:UOL65541 UYH65540:UYH65541 VID65540:VID65541 VRZ65540:VRZ65541 WBV65540:WBV65541 WLR65540:WLR65541 WVN65540:WVN65541 F131076:F131077 JB131076:JB131077 SX131076:SX131077 ACT131076:ACT131077 AMP131076:AMP131077 AWL131076:AWL131077 BGH131076:BGH131077 BQD131076:BQD131077 BZZ131076:BZZ131077 CJV131076:CJV131077 CTR131076:CTR131077 DDN131076:DDN131077 DNJ131076:DNJ131077 DXF131076:DXF131077 EHB131076:EHB131077 EQX131076:EQX131077 FAT131076:FAT131077 FKP131076:FKP131077 FUL131076:FUL131077 GEH131076:GEH131077 GOD131076:GOD131077 GXZ131076:GXZ131077 HHV131076:HHV131077 HRR131076:HRR131077 IBN131076:IBN131077 ILJ131076:ILJ131077 IVF131076:IVF131077 JFB131076:JFB131077 JOX131076:JOX131077 JYT131076:JYT131077 KIP131076:KIP131077 KSL131076:KSL131077 LCH131076:LCH131077 LMD131076:LMD131077 LVZ131076:LVZ131077 MFV131076:MFV131077 MPR131076:MPR131077 MZN131076:MZN131077 NJJ131076:NJJ131077 NTF131076:NTF131077 ODB131076:ODB131077 OMX131076:OMX131077 OWT131076:OWT131077 PGP131076:PGP131077 PQL131076:PQL131077 QAH131076:QAH131077 QKD131076:QKD131077 QTZ131076:QTZ131077 RDV131076:RDV131077 RNR131076:RNR131077 RXN131076:RXN131077 SHJ131076:SHJ131077 SRF131076:SRF131077 TBB131076:TBB131077 TKX131076:TKX131077 TUT131076:TUT131077 UEP131076:UEP131077 UOL131076:UOL131077 UYH131076:UYH131077 VID131076:VID131077 VRZ131076:VRZ131077 WBV131076:WBV131077 WLR131076:WLR131077 WVN131076:WVN131077 F196612:F196613 JB196612:JB196613 SX196612:SX196613 ACT196612:ACT196613 AMP196612:AMP196613 AWL196612:AWL196613 BGH196612:BGH196613 BQD196612:BQD196613 BZZ196612:BZZ196613 CJV196612:CJV196613 CTR196612:CTR196613 DDN196612:DDN196613 DNJ196612:DNJ196613 DXF196612:DXF196613 EHB196612:EHB196613 EQX196612:EQX196613 FAT196612:FAT196613 FKP196612:FKP196613 FUL196612:FUL196613 GEH196612:GEH196613 GOD196612:GOD196613 GXZ196612:GXZ196613 HHV196612:HHV196613 HRR196612:HRR196613 IBN196612:IBN196613 ILJ196612:ILJ196613 IVF196612:IVF196613 JFB196612:JFB196613 JOX196612:JOX196613 JYT196612:JYT196613 KIP196612:KIP196613 KSL196612:KSL196613 LCH196612:LCH196613 LMD196612:LMD196613 LVZ196612:LVZ196613 MFV196612:MFV196613 MPR196612:MPR196613 MZN196612:MZN196613 NJJ196612:NJJ196613 NTF196612:NTF196613 ODB196612:ODB196613 OMX196612:OMX196613 OWT196612:OWT196613 PGP196612:PGP196613 PQL196612:PQL196613 QAH196612:QAH196613 QKD196612:QKD196613 QTZ196612:QTZ196613 RDV196612:RDV196613 RNR196612:RNR196613 RXN196612:RXN196613 SHJ196612:SHJ196613 SRF196612:SRF196613 TBB196612:TBB196613 TKX196612:TKX196613 TUT196612:TUT196613 UEP196612:UEP196613 UOL196612:UOL196613 UYH196612:UYH196613 VID196612:VID196613 VRZ196612:VRZ196613 WBV196612:WBV196613 WLR196612:WLR196613 WVN196612:WVN196613 F262148:F262149 JB262148:JB262149 SX262148:SX262149 ACT262148:ACT262149 AMP262148:AMP262149 AWL262148:AWL262149 BGH262148:BGH262149 BQD262148:BQD262149 BZZ262148:BZZ262149 CJV262148:CJV262149 CTR262148:CTR262149 DDN262148:DDN262149 DNJ262148:DNJ262149 DXF262148:DXF262149 EHB262148:EHB262149 EQX262148:EQX262149 FAT262148:FAT262149 FKP262148:FKP262149 FUL262148:FUL262149 GEH262148:GEH262149 GOD262148:GOD262149 GXZ262148:GXZ262149 HHV262148:HHV262149 HRR262148:HRR262149 IBN262148:IBN262149 ILJ262148:ILJ262149 IVF262148:IVF262149 JFB262148:JFB262149 JOX262148:JOX262149 JYT262148:JYT262149 KIP262148:KIP262149 KSL262148:KSL262149 LCH262148:LCH262149 LMD262148:LMD262149 LVZ262148:LVZ262149 MFV262148:MFV262149 MPR262148:MPR262149 MZN262148:MZN262149 NJJ262148:NJJ262149 NTF262148:NTF262149 ODB262148:ODB262149 OMX262148:OMX262149 OWT262148:OWT262149 PGP262148:PGP262149 PQL262148:PQL262149 QAH262148:QAH262149 QKD262148:QKD262149 QTZ262148:QTZ262149 RDV262148:RDV262149 RNR262148:RNR262149 RXN262148:RXN262149 SHJ262148:SHJ262149 SRF262148:SRF262149 TBB262148:TBB262149 TKX262148:TKX262149 TUT262148:TUT262149 UEP262148:UEP262149 UOL262148:UOL262149 UYH262148:UYH262149 VID262148:VID262149 VRZ262148:VRZ262149 WBV262148:WBV262149 WLR262148:WLR262149 WVN262148:WVN262149 F327684:F327685 JB327684:JB327685 SX327684:SX327685 ACT327684:ACT327685 AMP327684:AMP327685 AWL327684:AWL327685 BGH327684:BGH327685 BQD327684:BQD327685 BZZ327684:BZZ327685 CJV327684:CJV327685 CTR327684:CTR327685 DDN327684:DDN327685 DNJ327684:DNJ327685 DXF327684:DXF327685 EHB327684:EHB327685 EQX327684:EQX327685 FAT327684:FAT327685 FKP327684:FKP327685 FUL327684:FUL327685 GEH327684:GEH327685 GOD327684:GOD327685 GXZ327684:GXZ327685 HHV327684:HHV327685 HRR327684:HRR327685 IBN327684:IBN327685 ILJ327684:ILJ327685 IVF327684:IVF327685 JFB327684:JFB327685 JOX327684:JOX327685 JYT327684:JYT327685 KIP327684:KIP327685 KSL327684:KSL327685 LCH327684:LCH327685 LMD327684:LMD327685 LVZ327684:LVZ327685 MFV327684:MFV327685 MPR327684:MPR327685 MZN327684:MZN327685 NJJ327684:NJJ327685 NTF327684:NTF327685 ODB327684:ODB327685 OMX327684:OMX327685 OWT327684:OWT327685 PGP327684:PGP327685 PQL327684:PQL327685 QAH327684:QAH327685 QKD327684:QKD327685 QTZ327684:QTZ327685 RDV327684:RDV327685 RNR327684:RNR327685 RXN327684:RXN327685 SHJ327684:SHJ327685 SRF327684:SRF327685 TBB327684:TBB327685 TKX327684:TKX327685 TUT327684:TUT327685 UEP327684:UEP327685 UOL327684:UOL327685 UYH327684:UYH327685 VID327684:VID327685 VRZ327684:VRZ327685 WBV327684:WBV327685 WLR327684:WLR327685 WVN327684:WVN327685 F393220:F393221 JB393220:JB393221 SX393220:SX393221 ACT393220:ACT393221 AMP393220:AMP393221 AWL393220:AWL393221 BGH393220:BGH393221 BQD393220:BQD393221 BZZ393220:BZZ393221 CJV393220:CJV393221 CTR393220:CTR393221 DDN393220:DDN393221 DNJ393220:DNJ393221 DXF393220:DXF393221 EHB393220:EHB393221 EQX393220:EQX393221 FAT393220:FAT393221 FKP393220:FKP393221 FUL393220:FUL393221 GEH393220:GEH393221 GOD393220:GOD393221 GXZ393220:GXZ393221 HHV393220:HHV393221 HRR393220:HRR393221 IBN393220:IBN393221 ILJ393220:ILJ393221 IVF393220:IVF393221 JFB393220:JFB393221 JOX393220:JOX393221 JYT393220:JYT393221 KIP393220:KIP393221 KSL393220:KSL393221 LCH393220:LCH393221 LMD393220:LMD393221 LVZ393220:LVZ393221 MFV393220:MFV393221 MPR393220:MPR393221 MZN393220:MZN393221 NJJ393220:NJJ393221 NTF393220:NTF393221 ODB393220:ODB393221 OMX393220:OMX393221 OWT393220:OWT393221 PGP393220:PGP393221 PQL393220:PQL393221 QAH393220:QAH393221 QKD393220:QKD393221 QTZ393220:QTZ393221 RDV393220:RDV393221 RNR393220:RNR393221 RXN393220:RXN393221 SHJ393220:SHJ393221 SRF393220:SRF393221 TBB393220:TBB393221 TKX393220:TKX393221 TUT393220:TUT393221 UEP393220:UEP393221 UOL393220:UOL393221 UYH393220:UYH393221 VID393220:VID393221 VRZ393220:VRZ393221 WBV393220:WBV393221 WLR393220:WLR393221 WVN393220:WVN393221 F458756:F458757 JB458756:JB458757 SX458756:SX458757 ACT458756:ACT458757 AMP458756:AMP458757 AWL458756:AWL458757 BGH458756:BGH458757 BQD458756:BQD458757 BZZ458756:BZZ458757 CJV458756:CJV458757 CTR458756:CTR458757 DDN458756:DDN458757 DNJ458756:DNJ458757 DXF458756:DXF458757 EHB458756:EHB458757 EQX458756:EQX458757 FAT458756:FAT458757 FKP458756:FKP458757 FUL458756:FUL458757 GEH458756:GEH458757 GOD458756:GOD458757 GXZ458756:GXZ458757 HHV458756:HHV458757 HRR458756:HRR458757 IBN458756:IBN458757 ILJ458756:ILJ458757 IVF458756:IVF458757 JFB458756:JFB458757 JOX458756:JOX458757 JYT458756:JYT458757 KIP458756:KIP458757 KSL458756:KSL458757 LCH458756:LCH458757 LMD458756:LMD458757 LVZ458756:LVZ458757 MFV458756:MFV458757 MPR458756:MPR458757 MZN458756:MZN458757 NJJ458756:NJJ458757 NTF458756:NTF458757 ODB458756:ODB458757 OMX458756:OMX458757 OWT458756:OWT458757 PGP458756:PGP458757 PQL458756:PQL458757 QAH458756:QAH458757 QKD458756:QKD458757 QTZ458756:QTZ458757 RDV458756:RDV458757 RNR458756:RNR458757 RXN458756:RXN458757 SHJ458756:SHJ458757 SRF458756:SRF458757 TBB458756:TBB458757 TKX458756:TKX458757 TUT458756:TUT458757 UEP458756:UEP458757 UOL458756:UOL458757 UYH458756:UYH458757 VID458756:VID458757 VRZ458756:VRZ458757 WBV458756:WBV458757 WLR458756:WLR458757 WVN458756:WVN458757 F524292:F524293 JB524292:JB524293 SX524292:SX524293 ACT524292:ACT524293 AMP524292:AMP524293 AWL524292:AWL524293 BGH524292:BGH524293 BQD524292:BQD524293 BZZ524292:BZZ524293 CJV524292:CJV524293 CTR524292:CTR524293 DDN524292:DDN524293 DNJ524292:DNJ524293 DXF524292:DXF524293 EHB524292:EHB524293 EQX524292:EQX524293 FAT524292:FAT524293 FKP524292:FKP524293 FUL524292:FUL524293 GEH524292:GEH524293 GOD524292:GOD524293 GXZ524292:GXZ524293 HHV524292:HHV524293 HRR524292:HRR524293 IBN524292:IBN524293 ILJ524292:ILJ524293 IVF524292:IVF524293 JFB524292:JFB524293 JOX524292:JOX524293 JYT524292:JYT524293 KIP524292:KIP524293 KSL524292:KSL524293 LCH524292:LCH524293 LMD524292:LMD524293 LVZ524292:LVZ524293 MFV524292:MFV524293 MPR524292:MPR524293 MZN524292:MZN524293 NJJ524292:NJJ524293 NTF524292:NTF524293 ODB524292:ODB524293 OMX524292:OMX524293 OWT524292:OWT524293 PGP524292:PGP524293 PQL524292:PQL524293 QAH524292:QAH524293 QKD524292:QKD524293 QTZ524292:QTZ524293 RDV524292:RDV524293 RNR524292:RNR524293 RXN524292:RXN524293 SHJ524292:SHJ524293 SRF524292:SRF524293 TBB524292:TBB524293 TKX524292:TKX524293 TUT524292:TUT524293 UEP524292:UEP524293 UOL524292:UOL524293 UYH524292:UYH524293 VID524292:VID524293 VRZ524292:VRZ524293 WBV524292:WBV524293 WLR524292:WLR524293 WVN524292:WVN524293 F589828:F589829 JB589828:JB589829 SX589828:SX589829 ACT589828:ACT589829 AMP589828:AMP589829 AWL589828:AWL589829 BGH589828:BGH589829 BQD589828:BQD589829 BZZ589828:BZZ589829 CJV589828:CJV589829 CTR589828:CTR589829 DDN589828:DDN589829 DNJ589828:DNJ589829 DXF589828:DXF589829 EHB589828:EHB589829 EQX589828:EQX589829 FAT589828:FAT589829 FKP589828:FKP589829 FUL589828:FUL589829 GEH589828:GEH589829 GOD589828:GOD589829 GXZ589828:GXZ589829 HHV589828:HHV589829 HRR589828:HRR589829 IBN589828:IBN589829 ILJ589828:ILJ589829 IVF589828:IVF589829 JFB589828:JFB589829 JOX589828:JOX589829 JYT589828:JYT589829 KIP589828:KIP589829 KSL589828:KSL589829 LCH589828:LCH589829 LMD589828:LMD589829 LVZ589828:LVZ589829 MFV589828:MFV589829 MPR589828:MPR589829 MZN589828:MZN589829 NJJ589828:NJJ589829 NTF589828:NTF589829 ODB589828:ODB589829 OMX589828:OMX589829 OWT589828:OWT589829 PGP589828:PGP589829 PQL589828:PQL589829 QAH589828:QAH589829 QKD589828:QKD589829 QTZ589828:QTZ589829 RDV589828:RDV589829 RNR589828:RNR589829 RXN589828:RXN589829 SHJ589828:SHJ589829 SRF589828:SRF589829 TBB589828:TBB589829 TKX589828:TKX589829 TUT589828:TUT589829 UEP589828:UEP589829 UOL589828:UOL589829 UYH589828:UYH589829 VID589828:VID589829 VRZ589828:VRZ589829 WBV589828:WBV589829 WLR589828:WLR589829 WVN589828:WVN589829 F655364:F655365 JB655364:JB655365 SX655364:SX655365 ACT655364:ACT655365 AMP655364:AMP655365 AWL655364:AWL655365 BGH655364:BGH655365 BQD655364:BQD655365 BZZ655364:BZZ655365 CJV655364:CJV655365 CTR655364:CTR655365 DDN655364:DDN655365 DNJ655364:DNJ655365 DXF655364:DXF655365 EHB655364:EHB655365 EQX655364:EQX655365 FAT655364:FAT655365 FKP655364:FKP655365 FUL655364:FUL655365 GEH655364:GEH655365 GOD655364:GOD655365 GXZ655364:GXZ655365 HHV655364:HHV655365 HRR655364:HRR655365 IBN655364:IBN655365 ILJ655364:ILJ655365 IVF655364:IVF655365 JFB655364:JFB655365 JOX655364:JOX655365 JYT655364:JYT655365 KIP655364:KIP655365 KSL655364:KSL655365 LCH655364:LCH655365 LMD655364:LMD655365 LVZ655364:LVZ655365 MFV655364:MFV655365 MPR655364:MPR655365 MZN655364:MZN655365 NJJ655364:NJJ655365 NTF655364:NTF655365 ODB655364:ODB655365 OMX655364:OMX655365 OWT655364:OWT655365 PGP655364:PGP655365 PQL655364:PQL655365 QAH655364:QAH655365 QKD655364:QKD655365 QTZ655364:QTZ655365 RDV655364:RDV655365 RNR655364:RNR655365 RXN655364:RXN655365 SHJ655364:SHJ655365 SRF655364:SRF655365 TBB655364:TBB655365 TKX655364:TKX655365 TUT655364:TUT655365 UEP655364:UEP655365 UOL655364:UOL655365 UYH655364:UYH655365 VID655364:VID655365 VRZ655364:VRZ655365 WBV655364:WBV655365 WLR655364:WLR655365 WVN655364:WVN655365 F720900:F720901 JB720900:JB720901 SX720900:SX720901 ACT720900:ACT720901 AMP720900:AMP720901 AWL720900:AWL720901 BGH720900:BGH720901 BQD720900:BQD720901 BZZ720900:BZZ720901 CJV720900:CJV720901 CTR720900:CTR720901 DDN720900:DDN720901 DNJ720900:DNJ720901 DXF720900:DXF720901 EHB720900:EHB720901 EQX720900:EQX720901 FAT720900:FAT720901 FKP720900:FKP720901 FUL720900:FUL720901 GEH720900:GEH720901 GOD720900:GOD720901 GXZ720900:GXZ720901 HHV720900:HHV720901 HRR720900:HRR720901 IBN720900:IBN720901 ILJ720900:ILJ720901 IVF720900:IVF720901 JFB720900:JFB720901 JOX720900:JOX720901 JYT720900:JYT720901 KIP720900:KIP720901 KSL720900:KSL720901 LCH720900:LCH720901 LMD720900:LMD720901 LVZ720900:LVZ720901 MFV720900:MFV720901 MPR720900:MPR720901 MZN720900:MZN720901 NJJ720900:NJJ720901 NTF720900:NTF720901 ODB720900:ODB720901 OMX720900:OMX720901 OWT720900:OWT720901 PGP720900:PGP720901 PQL720900:PQL720901 QAH720900:QAH720901 QKD720900:QKD720901 QTZ720900:QTZ720901 RDV720900:RDV720901 RNR720900:RNR720901 RXN720900:RXN720901 SHJ720900:SHJ720901 SRF720900:SRF720901 TBB720900:TBB720901 TKX720900:TKX720901 TUT720900:TUT720901 UEP720900:UEP720901 UOL720900:UOL720901 UYH720900:UYH720901 VID720900:VID720901 VRZ720900:VRZ720901 WBV720900:WBV720901 WLR720900:WLR720901 WVN720900:WVN720901 F786436:F786437 JB786436:JB786437 SX786436:SX786437 ACT786436:ACT786437 AMP786436:AMP786437 AWL786436:AWL786437 BGH786436:BGH786437 BQD786436:BQD786437 BZZ786436:BZZ786437 CJV786436:CJV786437 CTR786436:CTR786437 DDN786436:DDN786437 DNJ786436:DNJ786437 DXF786436:DXF786437 EHB786436:EHB786437 EQX786436:EQX786437 FAT786436:FAT786437 FKP786436:FKP786437 FUL786436:FUL786437 GEH786436:GEH786437 GOD786436:GOD786437 GXZ786436:GXZ786437 HHV786436:HHV786437 HRR786436:HRR786437 IBN786436:IBN786437 ILJ786436:ILJ786437 IVF786436:IVF786437 JFB786436:JFB786437 JOX786436:JOX786437 JYT786436:JYT786437 KIP786436:KIP786437 KSL786436:KSL786437 LCH786436:LCH786437 LMD786436:LMD786437 LVZ786436:LVZ786437 MFV786436:MFV786437 MPR786436:MPR786437 MZN786436:MZN786437 NJJ786436:NJJ786437 NTF786436:NTF786437 ODB786436:ODB786437 OMX786436:OMX786437 OWT786436:OWT786437 PGP786436:PGP786437 PQL786436:PQL786437 QAH786436:QAH786437 QKD786436:QKD786437 QTZ786436:QTZ786437 RDV786436:RDV786437 RNR786436:RNR786437 RXN786436:RXN786437 SHJ786436:SHJ786437 SRF786436:SRF786437 TBB786436:TBB786437 TKX786436:TKX786437 TUT786436:TUT786437 UEP786436:UEP786437 UOL786436:UOL786437 UYH786436:UYH786437 VID786436:VID786437 VRZ786436:VRZ786437 WBV786436:WBV786437 WLR786436:WLR786437 WVN786436:WVN786437 F851972:F851973 JB851972:JB851973 SX851972:SX851973 ACT851972:ACT851973 AMP851972:AMP851973 AWL851972:AWL851973 BGH851972:BGH851973 BQD851972:BQD851973 BZZ851972:BZZ851973 CJV851972:CJV851973 CTR851972:CTR851973 DDN851972:DDN851973 DNJ851972:DNJ851973 DXF851972:DXF851973 EHB851972:EHB851973 EQX851972:EQX851973 FAT851972:FAT851973 FKP851972:FKP851973 FUL851972:FUL851973 GEH851972:GEH851973 GOD851972:GOD851973 GXZ851972:GXZ851973 HHV851972:HHV851973 HRR851972:HRR851973 IBN851972:IBN851973 ILJ851972:ILJ851973 IVF851972:IVF851973 JFB851972:JFB851973 JOX851972:JOX851973 JYT851972:JYT851973 KIP851972:KIP851973 KSL851972:KSL851973 LCH851972:LCH851973 LMD851972:LMD851973 LVZ851972:LVZ851973 MFV851972:MFV851973 MPR851972:MPR851973 MZN851972:MZN851973 NJJ851972:NJJ851973 NTF851972:NTF851973 ODB851972:ODB851973 OMX851972:OMX851973 OWT851972:OWT851973 PGP851972:PGP851973 PQL851972:PQL851973 QAH851972:QAH851973 QKD851972:QKD851973 QTZ851972:QTZ851973 RDV851972:RDV851973 RNR851972:RNR851973 RXN851972:RXN851973 SHJ851972:SHJ851973 SRF851972:SRF851973 TBB851972:TBB851973 TKX851972:TKX851973 TUT851972:TUT851973 UEP851972:UEP851973 UOL851972:UOL851973 UYH851972:UYH851973 VID851972:VID851973 VRZ851972:VRZ851973 WBV851972:WBV851973 WLR851972:WLR851973 WVN851972:WVN851973 F917508:F917509 JB917508:JB917509 SX917508:SX917509 ACT917508:ACT917509 AMP917508:AMP917509 AWL917508:AWL917509 BGH917508:BGH917509 BQD917508:BQD917509 BZZ917508:BZZ917509 CJV917508:CJV917509 CTR917508:CTR917509 DDN917508:DDN917509 DNJ917508:DNJ917509 DXF917508:DXF917509 EHB917508:EHB917509 EQX917508:EQX917509 FAT917508:FAT917509 FKP917508:FKP917509 FUL917508:FUL917509 GEH917508:GEH917509 GOD917508:GOD917509 GXZ917508:GXZ917509 HHV917508:HHV917509 HRR917508:HRR917509 IBN917508:IBN917509 ILJ917508:ILJ917509 IVF917508:IVF917509 JFB917508:JFB917509 JOX917508:JOX917509 JYT917508:JYT917509 KIP917508:KIP917509 KSL917508:KSL917509 LCH917508:LCH917509 LMD917508:LMD917509 LVZ917508:LVZ917509 MFV917508:MFV917509 MPR917508:MPR917509 MZN917508:MZN917509 NJJ917508:NJJ917509 NTF917508:NTF917509 ODB917508:ODB917509 OMX917508:OMX917509 OWT917508:OWT917509 PGP917508:PGP917509 PQL917508:PQL917509 QAH917508:QAH917509 QKD917508:QKD917509 QTZ917508:QTZ917509 RDV917508:RDV917509 RNR917508:RNR917509 RXN917508:RXN917509 SHJ917508:SHJ917509 SRF917508:SRF917509 TBB917508:TBB917509 TKX917508:TKX917509 TUT917508:TUT917509 UEP917508:UEP917509 UOL917508:UOL917509 UYH917508:UYH917509 VID917508:VID917509 VRZ917508:VRZ917509 WBV917508:WBV917509 WLR917508:WLR917509 WVN917508:WVN917509 F983044:F983045 JB983044:JB983045 SX983044:SX983045 ACT983044:ACT983045 AMP983044:AMP983045 AWL983044:AWL983045 BGH983044:BGH983045 BQD983044:BQD983045 BZZ983044:BZZ983045 CJV983044:CJV983045 CTR983044:CTR983045 DDN983044:DDN983045 DNJ983044:DNJ983045 DXF983044:DXF983045 EHB983044:EHB983045 EQX983044:EQX983045 FAT983044:FAT983045 FKP983044:FKP983045 FUL983044:FUL983045 GEH983044:GEH983045 GOD983044:GOD983045 GXZ983044:GXZ983045 HHV983044:HHV983045 HRR983044:HRR983045 IBN983044:IBN983045 ILJ983044:ILJ983045 IVF983044:IVF983045 JFB983044:JFB983045 JOX983044:JOX983045 JYT983044:JYT983045 KIP983044:KIP983045 KSL983044:KSL983045 LCH983044:LCH983045 LMD983044:LMD983045 LVZ983044:LVZ983045 MFV983044:MFV983045 MPR983044:MPR983045 MZN983044:MZN983045 NJJ983044:NJJ983045 NTF983044:NTF983045 ODB983044:ODB983045 OMX983044:OMX983045 OWT983044:OWT983045 PGP983044:PGP983045 PQL983044:PQL983045 QAH983044:QAH983045 QKD983044:QKD983045 QTZ983044:QTZ983045 RDV983044:RDV983045 RNR983044:RNR983045 RXN983044:RXN983045 SHJ983044:SHJ983045 SRF983044:SRF983045 TBB983044:TBB983045 TKX983044:TKX983045 TUT983044:TUT983045 UEP983044:UEP983045 UOL983044:UOL983045 UYH983044:UYH983045 VID983044:VID983045 VRZ983044:VRZ983045 WBV983044:WBV983045 WLR983044:WLR983045 WVN983044:WVN983045 JL1:JL2 TH1:TH2 ADD1:ADD2 AMZ1:AMZ2 AWV1:AWV2 BGR1:BGR2 BQN1:BQN2 CAJ1:CAJ2 CKF1:CKF2 CUB1:CUB2 DDX1:DDX2 DNT1:DNT2 DXP1:DXP2 EHL1:EHL2 ERH1:ERH2 FBD1:FBD2 FKZ1:FKZ2 FUV1:FUV2 GER1:GER2 GON1:GON2 GYJ1:GYJ2 HIF1:HIF2 HSB1:HSB2 IBX1:IBX2 ILT1:ILT2 IVP1:IVP2 JFL1:JFL2 JPH1:JPH2 JZD1:JZD2 KIZ1:KIZ2 KSV1:KSV2 LCR1:LCR2 LMN1:LMN2 LWJ1:LWJ2 MGF1:MGF2 MQB1:MQB2 MZX1:MZX2 NJT1:NJT2 NTP1:NTP2 ODL1:ODL2 ONH1:ONH2 OXD1:OXD2 PGZ1:PGZ2 PQV1:PQV2 QAR1:QAR2 QKN1:QKN2 QUJ1:QUJ2 REF1:REF2 ROB1:ROB2 RXX1:RXX2 SHT1:SHT2 SRP1:SRP2 TBL1:TBL2 TLH1:TLH2 TVD1:TVD2 UEZ1:UEZ2 UOV1:UOV2 UYR1:UYR2 VIN1:VIN2 VSJ1:VSJ2 WCF1:WCF2 WMB1:WMB2 WVX1:WVX2 L1:N2 P65540:P65541 JL65540:JL65541 TH65540:TH65541 ADD65540:ADD65541 AMZ65540:AMZ65541 AWV65540:AWV65541 BGR65540:BGR65541 BQN65540:BQN65541 CAJ65540:CAJ65541 CKF65540:CKF65541 CUB65540:CUB65541 DDX65540:DDX65541 DNT65540:DNT65541 DXP65540:DXP65541 EHL65540:EHL65541 ERH65540:ERH65541 FBD65540:FBD65541 FKZ65540:FKZ65541 FUV65540:FUV65541 GER65540:GER65541 GON65540:GON65541 GYJ65540:GYJ65541 HIF65540:HIF65541 HSB65540:HSB65541 IBX65540:IBX65541 ILT65540:ILT65541 IVP65540:IVP65541 JFL65540:JFL65541 JPH65540:JPH65541 JZD65540:JZD65541 KIZ65540:KIZ65541 KSV65540:KSV65541 LCR65540:LCR65541 LMN65540:LMN65541 LWJ65540:LWJ65541 MGF65540:MGF65541 MQB65540:MQB65541 MZX65540:MZX65541 NJT65540:NJT65541 NTP65540:NTP65541 ODL65540:ODL65541 ONH65540:ONH65541 OXD65540:OXD65541 PGZ65540:PGZ65541 PQV65540:PQV65541 QAR65540:QAR65541 QKN65540:QKN65541 QUJ65540:QUJ65541 REF65540:REF65541 ROB65540:ROB65541 RXX65540:RXX65541 SHT65540:SHT65541 SRP65540:SRP65541 TBL65540:TBL65541 TLH65540:TLH65541 TVD65540:TVD65541 UEZ65540:UEZ65541 UOV65540:UOV65541 UYR65540:UYR65541 VIN65540:VIN65541 VSJ65540:VSJ65541 WCF65540:WCF65541 WMB65540:WMB65541 WVX65540:WVX65541 P131076:P131077 JL131076:JL131077 TH131076:TH131077 ADD131076:ADD131077 AMZ131076:AMZ131077 AWV131076:AWV131077 BGR131076:BGR131077 BQN131076:BQN131077 CAJ131076:CAJ131077 CKF131076:CKF131077 CUB131076:CUB131077 DDX131076:DDX131077 DNT131076:DNT131077 DXP131076:DXP131077 EHL131076:EHL131077 ERH131076:ERH131077 FBD131076:FBD131077 FKZ131076:FKZ131077 FUV131076:FUV131077 GER131076:GER131077 GON131076:GON131077 GYJ131076:GYJ131077 HIF131076:HIF131077 HSB131076:HSB131077 IBX131076:IBX131077 ILT131076:ILT131077 IVP131076:IVP131077 JFL131076:JFL131077 JPH131076:JPH131077 JZD131076:JZD131077 KIZ131076:KIZ131077 KSV131076:KSV131077 LCR131076:LCR131077 LMN131076:LMN131077 LWJ131076:LWJ131077 MGF131076:MGF131077 MQB131076:MQB131077 MZX131076:MZX131077 NJT131076:NJT131077 NTP131076:NTP131077 ODL131076:ODL131077 ONH131076:ONH131077 OXD131076:OXD131077 PGZ131076:PGZ131077 PQV131076:PQV131077 QAR131076:QAR131077 QKN131076:QKN131077 QUJ131076:QUJ131077 REF131076:REF131077 ROB131076:ROB131077 RXX131076:RXX131077 SHT131076:SHT131077 SRP131076:SRP131077 TBL131076:TBL131077 TLH131076:TLH131077 TVD131076:TVD131077 UEZ131076:UEZ131077 UOV131076:UOV131077 UYR131076:UYR131077 VIN131076:VIN131077 VSJ131076:VSJ131077 WCF131076:WCF131077 WMB131076:WMB131077 WVX131076:WVX131077 P196612:P196613 JL196612:JL196613 TH196612:TH196613 ADD196612:ADD196613 AMZ196612:AMZ196613 AWV196612:AWV196613 BGR196612:BGR196613 BQN196612:BQN196613 CAJ196612:CAJ196613 CKF196612:CKF196613 CUB196612:CUB196613 DDX196612:DDX196613 DNT196612:DNT196613 DXP196612:DXP196613 EHL196612:EHL196613 ERH196612:ERH196613 FBD196612:FBD196613 FKZ196612:FKZ196613 FUV196612:FUV196613 GER196612:GER196613 GON196612:GON196613 GYJ196612:GYJ196613 HIF196612:HIF196613 HSB196612:HSB196613 IBX196612:IBX196613 ILT196612:ILT196613 IVP196612:IVP196613 JFL196612:JFL196613 JPH196612:JPH196613 JZD196612:JZD196613 KIZ196612:KIZ196613 KSV196612:KSV196613 LCR196612:LCR196613 LMN196612:LMN196613 LWJ196612:LWJ196613 MGF196612:MGF196613 MQB196612:MQB196613 MZX196612:MZX196613 NJT196612:NJT196613 NTP196612:NTP196613 ODL196612:ODL196613 ONH196612:ONH196613 OXD196612:OXD196613 PGZ196612:PGZ196613 PQV196612:PQV196613 QAR196612:QAR196613 QKN196612:QKN196613 QUJ196612:QUJ196613 REF196612:REF196613 ROB196612:ROB196613 RXX196612:RXX196613 SHT196612:SHT196613 SRP196612:SRP196613 TBL196612:TBL196613 TLH196612:TLH196613 TVD196612:TVD196613 UEZ196612:UEZ196613 UOV196612:UOV196613 UYR196612:UYR196613 VIN196612:VIN196613 VSJ196612:VSJ196613 WCF196612:WCF196613 WMB196612:WMB196613 WVX196612:WVX196613 P262148:P262149 JL262148:JL262149 TH262148:TH262149 ADD262148:ADD262149 AMZ262148:AMZ262149 AWV262148:AWV262149 BGR262148:BGR262149 BQN262148:BQN262149 CAJ262148:CAJ262149 CKF262148:CKF262149 CUB262148:CUB262149 DDX262148:DDX262149 DNT262148:DNT262149 DXP262148:DXP262149 EHL262148:EHL262149 ERH262148:ERH262149 FBD262148:FBD262149 FKZ262148:FKZ262149 FUV262148:FUV262149 GER262148:GER262149 GON262148:GON262149 GYJ262148:GYJ262149 HIF262148:HIF262149 HSB262148:HSB262149 IBX262148:IBX262149 ILT262148:ILT262149 IVP262148:IVP262149 JFL262148:JFL262149 JPH262148:JPH262149 JZD262148:JZD262149 KIZ262148:KIZ262149 KSV262148:KSV262149 LCR262148:LCR262149 LMN262148:LMN262149 LWJ262148:LWJ262149 MGF262148:MGF262149 MQB262148:MQB262149 MZX262148:MZX262149 NJT262148:NJT262149 NTP262148:NTP262149 ODL262148:ODL262149 ONH262148:ONH262149 OXD262148:OXD262149 PGZ262148:PGZ262149 PQV262148:PQV262149 QAR262148:QAR262149 QKN262148:QKN262149 QUJ262148:QUJ262149 REF262148:REF262149 ROB262148:ROB262149 RXX262148:RXX262149 SHT262148:SHT262149 SRP262148:SRP262149 TBL262148:TBL262149 TLH262148:TLH262149 TVD262148:TVD262149 UEZ262148:UEZ262149 UOV262148:UOV262149 UYR262148:UYR262149 VIN262148:VIN262149 VSJ262148:VSJ262149 WCF262148:WCF262149 WMB262148:WMB262149 WVX262148:WVX262149 P327684:P327685 JL327684:JL327685 TH327684:TH327685 ADD327684:ADD327685 AMZ327684:AMZ327685 AWV327684:AWV327685 BGR327684:BGR327685 BQN327684:BQN327685 CAJ327684:CAJ327685 CKF327684:CKF327685 CUB327684:CUB327685 DDX327684:DDX327685 DNT327684:DNT327685 DXP327684:DXP327685 EHL327684:EHL327685 ERH327684:ERH327685 FBD327684:FBD327685 FKZ327684:FKZ327685 FUV327684:FUV327685 GER327684:GER327685 GON327684:GON327685 GYJ327684:GYJ327685 HIF327684:HIF327685 HSB327684:HSB327685 IBX327684:IBX327685 ILT327684:ILT327685 IVP327684:IVP327685 JFL327684:JFL327685 JPH327684:JPH327685 JZD327684:JZD327685 KIZ327684:KIZ327685 KSV327684:KSV327685 LCR327684:LCR327685 LMN327684:LMN327685 LWJ327684:LWJ327685 MGF327684:MGF327685 MQB327684:MQB327685 MZX327684:MZX327685 NJT327684:NJT327685 NTP327684:NTP327685 ODL327684:ODL327685 ONH327684:ONH327685 OXD327684:OXD327685 PGZ327684:PGZ327685 PQV327684:PQV327685 QAR327684:QAR327685 QKN327684:QKN327685 QUJ327684:QUJ327685 REF327684:REF327685 ROB327684:ROB327685 RXX327684:RXX327685 SHT327684:SHT327685 SRP327684:SRP327685 TBL327684:TBL327685 TLH327684:TLH327685 TVD327684:TVD327685 UEZ327684:UEZ327685 UOV327684:UOV327685 UYR327684:UYR327685 VIN327684:VIN327685 VSJ327684:VSJ327685 WCF327684:WCF327685 WMB327684:WMB327685 WVX327684:WVX327685 P393220:P393221 JL393220:JL393221 TH393220:TH393221 ADD393220:ADD393221 AMZ393220:AMZ393221 AWV393220:AWV393221 BGR393220:BGR393221 BQN393220:BQN393221 CAJ393220:CAJ393221 CKF393220:CKF393221 CUB393220:CUB393221 DDX393220:DDX393221 DNT393220:DNT393221 DXP393220:DXP393221 EHL393220:EHL393221 ERH393220:ERH393221 FBD393220:FBD393221 FKZ393220:FKZ393221 FUV393220:FUV393221 GER393220:GER393221 GON393220:GON393221 GYJ393220:GYJ393221 HIF393220:HIF393221 HSB393220:HSB393221 IBX393220:IBX393221 ILT393220:ILT393221 IVP393220:IVP393221 JFL393220:JFL393221 JPH393220:JPH393221 JZD393220:JZD393221 KIZ393220:KIZ393221 KSV393220:KSV393221 LCR393220:LCR393221 LMN393220:LMN393221 LWJ393220:LWJ393221 MGF393220:MGF393221 MQB393220:MQB393221 MZX393220:MZX393221 NJT393220:NJT393221 NTP393220:NTP393221 ODL393220:ODL393221 ONH393220:ONH393221 OXD393220:OXD393221 PGZ393220:PGZ393221 PQV393220:PQV393221 QAR393220:QAR393221 QKN393220:QKN393221 QUJ393220:QUJ393221 REF393220:REF393221 ROB393220:ROB393221 RXX393220:RXX393221 SHT393220:SHT393221 SRP393220:SRP393221 TBL393220:TBL393221 TLH393220:TLH393221 TVD393220:TVD393221 UEZ393220:UEZ393221 UOV393220:UOV393221 UYR393220:UYR393221 VIN393220:VIN393221 VSJ393220:VSJ393221 WCF393220:WCF393221 WMB393220:WMB393221 WVX393220:WVX393221 P458756:P458757 JL458756:JL458757 TH458756:TH458757 ADD458756:ADD458757 AMZ458756:AMZ458757 AWV458756:AWV458757 BGR458756:BGR458757 BQN458756:BQN458757 CAJ458756:CAJ458757 CKF458756:CKF458757 CUB458756:CUB458757 DDX458756:DDX458757 DNT458756:DNT458757 DXP458756:DXP458757 EHL458756:EHL458757 ERH458756:ERH458757 FBD458756:FBD458757 FKZ458756:FKZ458757 FUV458756:FUV458757 GER458756:GER458757 GON458756:GON458757 GYJ458756:GYJ458757 HIF458756:HIF458757 HSB458756:HSB458757 IBX458756:IBX458757 ILT458756:ILT458757 IVP458756:IVP458757 JFL458756:JFL458757 JPH458756:JPH458757 JZD458756:JZD458757 KIZ458756:KIZ458757 KSV458756:KSV458757 LCR458756:LCR458757 LMN458756:LMN458757 LWJ458756:LWJ458757 MGF458756:MGF458757 MQB458756:MQB458757 MZX458756:MZX458757 NJT458756:NJT458757 NTP458756:NTP458757 ODL458756:ODL458757 ONH458756:ONH458757 OXD458756:OXD458757 PGZ458756:PGZ458757 PQV458756:PQV458757 QAR458756:QAR458757 QKN458756:QKN458757 QUJ458756:QUJ458757 REF458756:REF458757 ROB458756:ROB458757 RXX458756:RXX458757 SHT458756:SHT458757 SRP458756:SRP458757 TBL458756:TBL458757 TLH458756:TLH458757 TVD458756:TVD458757 UEZ458756:UEZ458757 UOV458756:UOV458757 UYR458756:UYR458757 VIN458756:VIN458757 VSJ458756:VSJ458757 WCF458756:WCF458757 WMB458756:WMB458757 WVX458756:WVX458757 P524292:P524293 JL524292:JL524293 TH524292:TH524293 ADD524292:ADD524293 AMZ524292:AMZ524293 AWV524292:AWV524293 BGR524292:BGR524293 BQN524292:BQN524293 CAJ524292:CAJ524293 CKF524292:CKF524293 CUB524292:CUB524293 DDX524292:DDX524293 DNT524292:DNT524293 DXP524292:DXP524293 EHL524292:EHL524293 ERH524292:ERH524293 FBD524292:FBD524293 FKZ524292:FKZ524293 FUV524292:FUV524293 GER524292:GER524293 GON524292:GON524293 GYJ524292:GYJ524293 HIF524292:HIF524293 HSB524292:HSB524293 IBX524292:IBX524293 ILT524292:ILT524293 IVP524292:IVP524293 JFL524292:JFL524293 JPH524292:JPH524293 JZD524292:JZD524293 KIZ524292:KIZ524293 KSV524292:KSV524293 LCR524292:LCR524293 LMN524292:LMN524293 LWJ524292:LWJ524293 MGF524292:MGF524293 MQB524292:MQB524293 MZX524292:MZX524293 NJT524292:NJT524293 NTP524292:NTP524293 ODL524292:ODL524293 ONH524292:ONH524293 OXD524292:OXD524293 PGZ524292:PGZ524293 PQV524292:PQV524293 QAR524292:QAR524293 QKN524292:QKN524293 QUJ524292:QUJ524293 REF524292:REF524293 ROB524292:ROB524293 RXX524292:RXX524293 SHT524292:SHT524293 SRP524292:SRP524293 TBL524292:TBL524293 TLH524292:TLH524293 TVD524292:TVD524293 UEZ524292:UEZ524293 UOV524292:UOV524293 UYR524292:UYR524293 VIN524292:VIN524293 VSJ524292:VSJ524293 WCF524292:WCF524293 WMB524292:WMB524293 WVX524292:WVX524293 P589828:P589829 JL589828:JL589829 TH589828:TH589829 ADD589828:ADD589829 AMZ589828:AMZ589829 AWV589828:AWV589829 BGR589828:BGR589829 BQN589828:BQN589829 CAJ589828:CAJ589829 CKF589828:CKF589829 CUB589828:CUB589829 DDX589828:DDX589829 DNT589828:DNT589829 DXP589828:DXP589829 EHL589828:EHL589829 ERH589828:ERH589829 FBD589828:FBD589829 FKZ589828:FKZ589829 FUV589828:FUV589829 GER589828:GER589829 GON589828:GON589829 GYJ589828:GYJ589829 HIF589828:HIF589829 HSB589828:HSB589829 IBX589828:IBX589829 ILT589828:ILT589829 IVP589828:IVP589829 JFL589828:JFL589829 JPH589828:JPH589829 JZD589828:JZD589829 KIZ589828:KIZ589829 KSV589828:KSV589829 LCR589828:LCR589829 LMN589828:LMN589829 LWJ589828:LWJ589829 MGF589828:MGF589829 MQB589828:MQB589829 MZX589828:MZX589829 NJT589828:NJT589829 NTP589828:NTP589829 ODL589828:ODL589829 ONH589828:ONH589829 OXD589828:OXD589829 PGZ589828:PGZ589829 PQV589828:PQV589829 QAR589828:QAR589829 QKN589828:QKN589829 QUJ589828:QUJ589829 REF589828:REF589829 ROB589828:ROB589829 RXX589828:RXX589829 SHT589828:SHT589829 SRP589828:SRP589829 TBL589828:TBL589829 TLH589828:TLH589829 TVD589828:TVD589829 UEZ589828:UEZ589829 UOV589828:UOV589829 UYR589828:UYR589829 VIN589828:VIN589829 VSJ589828:VSJ589829 WCF589828:WCF589829 WMB589828:WMB589829 WVX589828:WVX589829 P655364:P655365 JL655364:JL655365 TH655364:TH655365 ADD655364:ADD655365 AMZ655364:AMZ655365 AWV655364:AWV655365 BGR655364:BGR655365 BQN655364:BQN655365 CAJ655364:CAJ655365 CKF655364:CKF655365 CUB655364:CUB655365 DDX655364:DDX655365 DNT655364:DNT655365 DXP655364:DXP655365 EHL655364:EHL655365 ERH655364:ERH655365 FBD655364:FBD655365 FKZ655364:FKZ655365 FUV655364:FUV655365 GER655364:GER655365 GON655364:GON655365 GYJ655364:GYJ655365 HIF655364:HIF655365 HSB655364:HSB655365 IBX655364:IBX655365 ILT655364:ILT655365 IVP655364:IVP655365 JFL655364:JFL655365 JPH655364:JPH655365 JZD655364:JZD655365 KIZ655364:KIZ655365 KSV655364:KSV655365 LCR655364:LCR655365 LMN655364:LMN655365 LWJ655364:LWJ655365 MGF655364:MGF655365 MQB655364:MQB655365 MZX655364:MZX655365 NJT655364:NJT655365 NTP655364:NTP655365 ODL655364:ODL655365 ONH655364:ONH655365 OXD655364:OXD655365 PGZ655364:PGZ655365 PQV655364:PQV655365 QAR655364:QAR655365 QKN655364:QKN655365 QUJ655364:QUJ655365 REF655364:REF655365 ROB655364:ROB655365 RXX655364:RXX655365 SHT655364:SHT655365 SRP655364:SRP655365 TBL655364:TBL655365 TLH655364:TLH655365 TVD655364:TVD655365 UEZ655364:UEZ655365 UOV655364:UOV655365 UYR655364:UYR655365 VIN655364:VIN655365 VSJ655364:VSJ655365 WCF655364:WCF655365 WMB655364:WMB655365 WVX655364:WVX655365 P720900:P720901 JL720900:JL720901 TH720900:TH720901 ADD720900:ADD720901 AMZ720900:AMZ720901 AWV720900:AWV720901 BGR720900:BGR720901 BQN720900:BQN720901 CAJ720900:CAJ720901 CKF720900:CKF720901 CUB720900:CUB720901 DDX720900:DDX720901 DNT720900:DNT720901 DXP720900:DXP720901 EHL720900:EHL720901 ERH720900:ERH720901 FBD720900:FBD720901 FKZ720900:FKZ720901 FUV720900:FUV720901 GER720900:GER720901 GON720900:GON720901 GYJ720900:GYJ720901 HIF720900:HIF720901 HSB720900:HSB720901 IBX720900:IBX720901 ILT720900:ILT720901 IVP720900:IVP720901 JFL720900:JFL720901 JPH720900:JPH720901 JZD720900:JZD720901 KIZ720900:KIZ720901 KSV720900:KSV720901 LCR720900:LCR720901 LMN720900:LMN720901 LWJ720900:LWJ720901 MGF720900:MGF720901 MQB720900:MQB720901 MZX720900:MZX720901 NJT720900:NJT720901 NTP720900:NTP720901 ODL720900:ODL720901 ONH720900:ONH720901 OXD720900:OXD720901 PGZ720900:PGZ720901 PQV720900:PQV720901 QAR720900:QAR720901 QKN720900:QKN720901 QUJ720900:QUJ720901 REF720900:REF720901 ROB720900:ROB720901 RXX720900:RXX720901 SHT720900:SHT720901 SRP720900:SRP720901 TBL720900:TBL720901 TLH720900:TLH720901 TVD720900:TVD720901 UEZ720900:UEZ720901 UOV720900:UOV720901 UYR720900:UYR720901 VIN720900:VIN720901 VSJ720900:VSJ720901 WCF720900:WCF720901 WMB720900:WMB720901 WVX720900:WVX720901 P786436:P786437 JL786436:JL786437 TH786436:TH786437 ADD786436:ADD786437 AMZ786436:AMZ786437 AWV786436:AWV786437 BGR786436:BGR786437 BQN786436:BQN786437 CAJ786436:CAJ786437 CKF786436:CKF786437 CUB786436:CUB786437 DDX786436:DDX786437 DNT786436:DNT786437 DXP786436:DXP786437 EHL786436:EHL786437 ERH786436:ERH786437 FBD786436:FBD786437 FKZ786436:FKZ786437 FUV786436:FUV786437 GER786436:GER786437 GON786436:GON786437 GYJ786436:GYJ786437 HIF786436:HIF786437 HSB786436:HSB786437 IBX786436:IBX786437 ILT786436:ILT786437 IVP786436:IVP786437 JFL786436:JFL786437 JPH786436:JPH786437 JZD786436:JZD786437 KIZ786436:KIZ786437 KSV786436:KSV786437 LCR786436:LCR786437 LMN786436:LMN786437 LWJ786436:LWJ786437 MGF786436:MGF786437 MQB786436:MQB786437 MZX786436:MZX786437 NJT786436:NJT786437 NTP786436:NTP786437 ODL786436:ODL786437 ONH786436:ONH786437 OXD786436:OXD786437 PGZ786436:PGZ786437 PQV786436:PQV786437 QAR786436:QAR786437 QKN786436:QKN786437 QUJ786436:QUJ786437 REF786436:REF786437 ROB786436:ROB786437 RXX786436:RXX786437 SHT786436:SHT786437 SRP786436:SRP786437 TBL786436:TBL786437 TLH786436:TLH786437 TVD786436:TVD786437 UEZ786436:UEZ786437 UOV786436:UOV786437 UYR786436:UYR786437 VIN786436:VIN786437 VSJ786436:VSJ786437 WCF786436:WCF786437 WMB786436:WMB786437 WVX786436:WVX786437 P851972:P851973 JL851972:JL851973 TH851972:TH851973 ADD851972:ADD851973 AMZ851972:AMZ851973 AWV851972:AWV851973 BGR851972:BGR851973 BQN851972:BQN851973 CAJ851972:CAJ851973 CKF851972:CKF851973 CUB851972:CUB851973 DDX851972:DDX851973 DNT851972:DNT851973 DXP851972:DXP851973 EHL851972:EHL851973 ERH851972:ERH851973 FBD851972:FBD851973 FKZ851972:FKZ851973 FUV851972:FUV851973 GER851972:GER851973 GON851972:GON851973 GYJ851972:GYJ851973 HIF851972:HIF851973 HSB851972:HSB851973 IBX851972:IBX851973 ILT851972:ILT851973 IVP851972:IVP851973 JFL851972:JFL851973 JPH851972:JPH851973 JZD851972:JZD851973 KIZ851972:KIZ851973 KSV851972:KSV851973 LCR851972:LCR851973 LMN851972:LMN851973 LWJ851972:LWJ851973 MGF851972:MGF851973 MQB851972:MQB851973 MZX851972:MZX851973 NJT851972:NJT851973 NTP851972:NTP851973 ODL851972:ODL851973 ONH851972:ONH851973 OXD851972:OXD851973 PGZ851972:PGZ851973 PQV851972:PQV851973 QAR851972:QAR851973 QKN851972:QKN851973 QUJ851972:QUJ851973 REF851972:REF851973 ROB851972:ROB851973 RXX851972:RXX851973 SHT851972:SHT851973 SRP851972:SRP851973 TBL851972:TBL851973 TLH851972:TLH851973 TVD851972:TVD851973 UEZ851972:UEZ851973 UOV851972:UOV851973 UYR851972:UYR851973 VIN851972:VIN851973 VSJ851972:VSJ851973 WCF851972:WCF851973 WMB851972:WMB851973 WVX851972:WVX851973 P917508:P917509 JL917508:JL917509 TH917508:TH917509 ADD917508:ADD917509 AMZ917508:AMZ917509 AWV917508:AWV917509 BGR917508:BGR917509 BQN917508:BQN917509 CAJ917508:CAJ917509 CKF917508:CKF917509 CUB917508:CUB917509 DDX917508:DDX917509 DNT917508:DNT917509 DXP917508:DXP917509 EHL917508:EHL917509 ERH917508:ERH917509 FBD917508:FBD917509 FKZ917508:FKZ917509 FUV917508:FUV917509 GER917508:GER917509 GON917508:GON917509 GYJ917508:GYJ917509 HIF917508:HIF917509 HSB917508:HSB917509 IBX917508:IBX917509 ILT917508:ILT917509 IVP917508:IVP917509 JFL917508:JFL917509 JPH917508:JPH917509 JZD917508:JZD917509 KIZ917508:KIZ917509 KSV917508:KSV917509 LCR917508:LCR917509 LMN917508:LMN917509 LWJ917508:LWJ917509 MGF917508:MGF917509 MQB917508:MQB917509 MZX917508:MZX917509 NJT917508:NJT917509 NTP917508:NTP917509 ODL917508:ODL917509 ONH917508:ONH917509 OXD917508:OXD917509 PGZ917508:PGZ917509 PQV917508:PQV917509 QAR917508:QAR917509 QKN917508:QKN917509 QUJ917508:QUJ917509 REF917508:REF917509 ROB917508:ROB917509 RXX917508:RXX917509 SHT917508:SHT917509 SRP917508:SRP917509 TBL917508:TBL917509 TLH917508:TLH917509 TVD917508:TVD917509 UEZ917508:UEZ917509 UOV917508:UOV917509 UYR917508:UYR917509 VIN917508:VIN917509 VSJ917508:VSJ917509 WCF917508:WCF917509 WMB917508:WMB917509 WVX917508:WVX917509 P983044:P983045 JL983044:JL983045 TH983044:TH983045 ADD983044:ADD983045 AMZ983044:AMZ983045 AWV983044:AWV983045 BGR983044:BGR983045 BQN983044:BQN983045 CAJ983044:CAJ983045 CKF983044:CKF983045 CUB983044:CUB983045 DDX983044:DDX983045 DNT983044:DNT983045 DXP983044:DXP983045 EHL983044:EHL983045 ERH983044:ERH983045 FBD983044:FBD983045 FKZ983044:FKZ983045 FUV983044:FUV983045 GER983044:GER983045 GON983044:GON983045 GYJ983044:GYJ983045 HIF983044:HIF983045 HSB983044:HSB983045 IBX983044:IBX983045 ILT983044:ILT983045 IVP983044:IVP983045 JFL983044:JFL983045 JPH983044:JPH983045 JZD983044:JZD983045 KIZ983044:KIZ983045 KSV983044:KSV983045 LCR983044:LCR983045 LMN983044:LMN983045 LWJ983044:LWJ983045 MGF983044:MGF983045 MQB983044:MQB983045 MZX983044:MZX983045 NJT983044:NJT983045 NTP983044:NTP983045 ODL983044:ODL983045 ONH983044:ONH983045 OXD983044:OXD983045 PGZ983044:PGZ983045 PQV983044:PQV983045 QAR983044:QAR983045 QKN983044:QKN983045 QUJ983044:QUJ983045 REF983044:REF983045 ROB983044:ROB983045 RXX983044:RXX983045 SHT983044:SHT983045 SRP983044:SRP983045 TBL983044:TBL983045 TLH983044:TLH983045 TVD983044:TVD983045 UEZ983044:UEZ983045 UOV983044:UOV983045 UYR983044:UYR983045 VIN983044:VIN983045 VSJ983044:VSJ983045 WCF983044:WCF983045 WMB983044:WMB983045 WVX983044:WVX983045 JH1:JJ2 TD1:TF2 ACZ1:ADB2 AMV1:AMX2 AWR1:AWT2 BGN1:BGP2 BQJ1:BQL2 CAF1:CAH2 CKB1:CKD2 CTX1:CTZ2 DDT1:DDV2 DNP1:DNR2 DXL1:DXN2 EHH1:EHJ2 ERD1:ERF2 FAZ1:FBB2 FKV1:FKX2 FUR1:FUT2 GEN1:GEP2 GOJ1:GOL2 GYF1:GYH2 HIB1:HID2 HRX1:HRZ2 IBT1:IBV2 ILP1:ILR2 IVL1:IVN2 JFH1:JFJ2 JPD1:JPF2 JYZ1:JZB2 KIV1:KIX2 KSR1:KST2 LCN1:LCP2 LMJ1:LML2 LWF1:LWH2 MGB1:MGD2 MPX1:MPZ2 MZT1:MZV2 NJP1:NJR2 NTL1:NTN2 ODH1:ODJ2 OND1:ONF2 OWZ1:OXB2 PGV1:PGX2 PQR1:PQT2 QAN1:QAP2 QKJ1:QKL2 QUF1:QUH2 REB1:RED2 RNX1:RNZ2 RXT1:RXV2 SHP1:SHR2 SRL1:SRN2 TBH1:TBJ2 TLD1:TLF2 TUZ1:TVB2 UEV1:UEX2 UOR1:UOT2 UYN1:UYP2 VIJ1:VIL2 VSF1:VSH2 WCB1:WCD2 WLX1:WLZ2 WVT1:WVV2 WVT983047:WVV983048 L65540:N65541 JH65540:JJ65541 TD65540:TF65541 ACZ65540:ADB65541 AMV65540:AMX65541 AWR65540:AWT65541 BGN65540:BGP65541 BQJ65540:BQL65541 CAF65540:CAH65541 CKB65540:CKD65541 CTX65540:CTZ65541 DDT65540:DDV65541 DNP65540:DNR65541 DXL65540:DXN65541 EHH65540:EHJ65541 ERD65540:ERF65541 FAZ65540:FBB65541 FKV65540:FKX65541 FUR65540:FUT65541 GEN65540:GEP65541 GOJ65540:GOL65541 GYF65540:GYH65541 HIB65540:HID65541 HRX65540:HRZ65541 IBT65540:IBV65541 ILP65540:ILR65541 IVL65540:IVN65541 JFH65540:JFJ65541 JPD65540:JPF65541 JYZ65540:JZB65541 KIV65540:KIX65541 KSR65540:KST65541 LCN65540:LCP65541 LMJ65540:LML65541 LWF65540:LWH65541 MGB65540:MGD65541 MPX65540:MPZ65541 MZT65540:MZV65541 NJP65540:NJR65541 NTL65540:NTN65541 ODH65540:ODJ65541 OND65540:ONF65541 OWZ65540:OXB65541 PGV65540:PGX65541 PQR65540:PQT65541 QAN65540:QAP65541 QKJ65540:QKL65541 QUF65540:QUH65541 REB65540:RED65541 RNX65540:RNZ65541 RXT65540:RXV65541 SHP65540:SHR65541 SRL65540:SRN65541 TBH65540:TBJ65541 TLD65540:TLF65541 TUZ65540:TVB65541 UEV65540:UEX65541 UOR65540:UOT65541 UYN65540:UYP65541 VIJ65540:VIL65541 VSF65540:VSH65541 WCB65540:WCD65541 WLX65540:WLZ65541 WVT65540:WVV65541 L131076:N131077 JH131076:JJ131077 TD131076:TF131077 ACZ131076:ADB131077 AMV131076:AMX131077 AWR131076:AWT131077 BGN131076:BGP131077 BQJ131076:BQL131077 CAF131076:CAH131077 CKB131076:CKD131077 CTX131076:CTZ131077 DDT131076:DDV131077 DNP131076:DNR131077 DXL131076:DXN131077 EHH131076:EHJ131077 ERD131076:ERF131077 FAZ131076:FBB131077 FKV131076:FKX131077 FUR131076:FUT131077 GEN131076:GEP131077 GOJ131076:GOL131077 GYF131076:GYH131077 HIB131076:HID131077 HRX131076:HRZ131077 IBT131076:IBV131077 ILP131076:ILR131077 IVL131076:IVN131077 JFH131076:JFJ131077 JPD131076:JPF131077 JYZ131076:JZB131077 KIV131076:KIX131077 KSR131076:KST131077 LCN131076:LCP131077 LMJ131076:LML131077 LWF131076:LWH131077 MGB131076:MGD131077 MPX131076:MPZ131077 MZT131076:MZV131077 NJP131076:NJR131077 NTL131076:NTN131077 ODH131076:ODJ131077 OND131076:ONF131077 OWZ131076:OXB131077 PGV131076:PGX131077 PQR131076:PQT131077 QAN131076:QAP131077 QKJ131076:QKL131077 QUF131076:QUH131077 REB131076:RED131077 RNX131076:RNZ131077 RXT131076:RXV131077 SHP131076:SHR131077 SRL131076:SRN131077 TBH131076:TBJ131077 TLD131076:TLF131077 TUZ131076:TVB131077 UEV131076:UEX131077 UOR131076:UOT131077 UYN131076:UYP131077 VIJ131076:VIL131077 VSF131076:VSH131077 WCB131076:WCD131077 WLX131076:WLZ131077 WVT131076:WVV131077 L196612:N196613 JH196612:JJ196613 TD196612:TF196613 ACZ196612:ADB196613 AMV196612:AMX196613 AWR196612:AWT196613 BGN196612:BGP196613 BQJ196612:BQL196613 CAF196612:CAH196613 CKB196612:CKD196613 CTX196612:CTZ196613 DDT196612:DDV196613 DNP196612:DNR196613 DXL196612:DXN196613 EHH196612:EHJ196613 ERD196612:ERF196613 FAZ196612:FBB196613 FKV196612:FKX196613 FUR196612:FUT196613 GEN196612:GEP196613 GOJ196612:GOL196613 GYF196612:GYH196613 HIB196612:HID196613 HRX196612:HRZ196613 IBT196612:IBV196613 ILP196612:ILR196613 IVL196612:IVN196613 JFH196612:JFJ196613 JPD196612:JPF196613 JYZ196612:JZB196613 KIV196612:KIX196613 KSR196612:KST196613 LCN196612:LCP196613 LMJ196612:LML196613 LWF196612:LWH196613 MGB196612:MGD196613 MPX196612:MPZ196613 MZT196612:MZV196613 NJP196612:NJR196613 NTL196612:NTN196613 ODH196612:ODJ196613 OND196612:ONF196613 OWZ196612:OXB196613 PGV196612:PGX196613 PQR196612:PQT196613 QAN196612:QAP196613 QKJ196612:QKL196613 QUF196612:QUH196613 REB196612:RED196613 RNX196612:RNZ196613 RXT196612:RXV196613 SHP196612:SHR196613 SRL196612:SRN196613 TBH196612:TBJ196613 TLD196612:TLF196613 TUZ196612:TVB196613 UEV196612:UEX196613 UOR196612:UOT196613 UYN196612:UYP196613 VIJ196612:VIL196613 VSF196612:VSH196613 WCB196612:WCD196613 WLX196612:WLZ196613 WVT196612:WVV196613 L262148:N262149 JH262148:JJ262149 TD262148:TF262149 ACZ262148:ADB262149 AMV262148:AMX262149 AWR262148:AWT262149 BGN262148:BGP262149 BQJ262148:BQL262149 CAF262148:CAH262149 CKB262148:CKD262149 CTX262148:CTZ262149 DDT262148:DDV262149 DNP262148:DNR262149 DXL262148:DXN262149 EHH262148:EHJ262149 ERD262148:ERF262149 FAZ262148:FBB262149 FKV262148:FKX262149 FUR262148:FUT262149 GEN262148:GEP262149 GOJ262148:GOL262149 GYF262148:GYH262149 HIB262148:HID262149 HRX262148:HRZ262149 IBT262148:IBV262149 ILP262148:ILR262149 IVL262148:IVN262149 JFH262148:JFJ262149 JPD262148:JPF262149 JYZ262148:JZB262149 KIV262148:KIX262149 KSR262148:KST262149 LCN262148:LCP262149 LMJ262148:LML262149 LWF262148:LWH262149 MGB262148:MGD262149 MPX262148:MPZ262149 MZT262148:MZV262149 NJP262148:NJR262149 NTL262148:NTN262149 ODH262148:ODJ262149 OND262148:ONF262149 OWZ262148:OXB262149 PGV262148:PGX262149 PQR262148:PQT262149 QAN262148:QAP262149 QKJ262148:QKL262149 QUF262148:QUH262149 REB262148:RED262149 RNX262148:RNZ262149 RXT262148:RXV262149 SHP262148:SHR262149 SRL262148:SRN262149 TBH262148:TBJ262149 TLD262148:TLF262149 TUZ262148:TVB262149 UEV262148:UEX262149 UOR262148:UOT262149 UYN262148:UYP262149 VIJ262148:VIL262149 VSF262148:VSH262149 WCB262148:WCD262149 WLX262148:WLZ262149 WVT262148:WVV262149 L327684:N327685 JH327684:JJ327685 TD327684:TF327685 ACZ327684:ADB327685 AMV327684:AMX327685 AWR327684:AWT327685 BGN327684:BGP327685 BQJ327684:BQL327685 CAF327684:CAH327685 CKB327684:CKD327685 CTX327684:CTZ327685 DDT327684:DDV327685 DNP327684:DNR327685 DXL327684:DXN327685 EHH327684:EHJ327685 ERD327684:ERF327685 FAZ327684:FBB327685 FKV327684:FKX327685 FUR327684:FUT327685 GEN327684:GEP327685 GOJ327684:GOL327685 GYF327684:GYH327685 HIB327684:HID327685 HRX327684:HRZ327685 IBT327684:IBV327685 ILP327684:ILR327685 IVL327684:IVN327685 JFH327684:JFJ327685 JPD327684:JPF327685 JYZ327684:JZB327685 KIV327684:KIX327685 KSR327684:KST327685 LCN327684:LCP327685 LMJ327684:LML327685 LWF327684:LWH327685 MGB327684:MGD327685 MPX327684:MPZ327685 MZT327684:MZV327685 NJP327684:NJR327685 NTL327684:NTN327685 ODH327684:ODJ327685 OND327684:ONF327685 OWZ327684:OXB327685 PGV327684:PGX327685 PQR327684:PQT327685 QAN327684:QAP327685 QKJ327684:QKL327685 QUF327684:QUH327685 REB327684:RED327685 RNX327684:RNZ327685 RXT327684:RXV327685 SHP327684:SHR327685 SRL327684:SRN327685 TBH327684:TBJ327685 TLD327684:TLF327685 TUZ327684:TVB327685 UEV327684:UEX327685 UOR327684:UOT327685 UYN327684:UYP327685 VIJ327684:VIL327685 VSF327684:VSH327685 WCB327684:WCD327685 WLX327684:WLZ327685 WVT327684:WVV327685 L393220:N393221 JH393220:JJ393221 TD393220:TF393221 ACZ393220:ADB393221 AMV393220:AMX393221 AWR393220:AWT393221 BGN393220:BGP393221 BQJ393220:BQL393221 CAF393220:CAH393221 CKB393220:CKD393221 CTX393220:CTZ393221 DDT393220:DDV393221 DNP393220:DNR393221 DXL393220:DXN393221 EHH393220:EHJ393221 ERD393220:ERF393221 FAZ393220:FBB393221 FKV393220:FKX393221 FUR393220:FUT393221 GEN393220:GEP393221 GOJ393220:GOL393221 GYF393220:GYH393221 HIB393220:HID393221 HRX393220:HRZ393221 IBT393220:IBV393221 ILP393220:ILR393221 IVL393220:IVN393221 JFH393220:JFJ393221 JPD393220:JPF393221 JYZ393220:JZB393221 KIV393220:KIX393221 KSR393220:KST393221 LCN393220:LCP393221 LMJ393220:LML393221 LWF393220:LWH393221 MGB393220:MGD393221 MPX393220:MPZ393221 MZT393220:MZV393221 NJP393220:NJR393221 NTL393220:NTN393221 ODH393220:ODJ393221 OND393220:ONF393221 OWZ393220:OXB393221 PGV393220:PGX393221 PQR393220:PQT393221 QAN393220:QAP393221 QKJ393220:QKL393221 QUF393220:QUH393221 REB393220:RED393221 RNX393220:RNZ393221 RXT393220:RXV393221 SHP393220:SHR393221 SRL393220:SRN393221 TBH393220:TBJ393221 TLD393220:TLF393221 TUZ393220:TVB393221 UEV393220:UEX393221 UOR393220:UOT393221 UYN393220:UYP393221 VIJ393220:VIL393221 VSF393220:VSH393221 WCB393220:WCD393221 WLX393220:WLZ393221 WVT393220:WVV393221 L458756:N458757 JH458756:JJ458757 TD458756:TF458757 ACZ458756:ADB458757 AMV458756:AMX458757 AWR458756:AWT458757 BGN458756:BGP458757 BQJ458756:BQL458757 CAF458756:CAH458757 CKB458756:CKD458757 CTX458756:CTZ458757 DDT458756:DDV458757 DNP458756:DNR458757 DXL458756:DXN458757 EHH458756:EHJ458757 ERD458756:ERF458757 FAZ458756:FBB458757 FKV458756:FKX458757 FUR458756:FUT458757 GEN458756:GEP458757 GOJ458756:GOL458757 GYF458756:GYH458757 HIB458756:HID458757 HRX458756:HRZ458757 IBT458756:IBV458757 ILP458756:ILR458757 IVL458756:IVN458757 JFH458756:JFJ458757 JPD458756:JPF458757 JYZ458756:JZB458757 KIV458756:KIX458757 KSR458756:KST458757 LCN458756:LCP458757 LMJ458756:LML458757 LWF458756:LWH458757 MGB458756:MGD458757 MPX458756:MPZ458757 MZT458756:MZV458757 NJP458756:NJR458757 NTL458756:NTN458757 ODH458756:ODJ458757 OND458756:ONF458757 OWZ458756:OXB458757 PGV458756:PGX458757 PQR458756:PQT458757 QAN458756:QAP458757 QKJ458756:QKL458757 QUF458756:QUH458757 REB458756:RED458757 RNX458756:RNZ458757 RXT458756:RXV458757 SHP458756:SHR458757 SRL458756:SRN458757 TBH458756:TBJ458757 TLD458756:TLF458757 TUZ458756:TVB458757 UEV458756:UEX458757 UOR458756:UOT458757 UYN458756:UYP458757 VIJ458756:VIL458757 VSF458756:VSH458757 WCB458756:WCD458757 WLX458756:WLZ458757 WVT458756:WVV458757 L524292:N524293 JH524292:JJ524293 TD524292:TF524293 ACZ524292:ADB524293 AMV524292:AMX524293 AWR524292:AWT524293 BGN524292:BGP524293 BQJ524292:BQL524293 CAF524292:CAH524293 CKB524292:CKD524293 CTX524292:CTZ524293 DDT524292:DDV524293 DNP524292:DNR524293 DXL524292:DXN524293 EHH524292:EHJ524293 ERD524292:ERF524293 FAZ524292:FBB524293 FKV524292:FKX524293 FUR524292:FUT524293 GEN524292:GEP524293 GOJ524292:GOL524293 GYF524292:GYH524293 HIB524292:HID524293 HRX524292:HRZ524293 IBT524292:IBV524293 ILP524292:ILR524293 IVL524292:IVN524293 JFH524292:JFJ524293 JPD524292:JPF524293 JYZ524292:JZB524293 KIV524292:KIX524293 KSR524292:KST524293 LCN524292:LCP524293 LMJ524292:LML524293 LWF524292:LWH524293 MGB524292:MGD524293 MPX524292:MPZ524293 MZT524292:MZV524293 NJP524292:NJR524293 NTL524292:NTN524293 ODH524292:ODJ524293 OND524292:ONF524293 OWZ524292:OXB524293 PGV524292:PGX524293 PQR524292:PQT524293 QAN524292:QAP524293 QKJ524292:QKL524293 QUF524292:QUH524293 REB524292:RED524293 RNX524292:RNZ524293 RXT524292:RXV524293 SHP524292:SHR524293 SRL524292:SRN524293 TBH524292:TBJ524293 TLD524292:TLF524293 TUZ524292:TVB524293 UEV524292:UEX524293 UOR524292:UOT524293 UYN524292:UYP524293 VIJ524292:VIL524293 VSF524292:VSH524293 WCB524292:WCD524293 WLX524292:WLZ524293 WVT524292:WVV524293 L589828:N589829 JH589828:JJ589829 TD589828:TF589829 ACZ589828:ADB589829 AMV589828:AMX589829 AWR589828:AWT589829 BGN589828:BGP589829 BQJ589828:BQL589829 CAF589828:CAH589829 CKB589828:CKD589829 CTX589828:CTZ589829 DDT589828:DDV589829 DNP589828:DNR589829 DXL589828:DXN589829 EHH589828:EHJ589829 ERD589828:ERF589829 FAZ589828:FBB589829 FKV589828:FKX589829 FUR589828:FUT589829 GEN589828:GEP589829 GOJ589828:GOL589829 GYF589828:GYH589829 HIB589828:HID589829 HRX589828:HRZ589829 IBT589828:IBV589829 ILP589828:ILR589829 IVL589828:IVN589829 JFH589828:JFJ589829 JPD589828:JPF589829 JYZ589828:JZB589829 KIV589828:KIX589829 KSR589828:KST589829 LCN589828:LCP589829 LMJ589828:LML589829 LWF589828:LWH589829 MGB589828:MGD589829 MPX589828:MPZ589829 MZT589828:MZV589829 NJP589828:NJR589829 NTL589828:NTN589829 ODH589828:ODJ589829 OND589828:ONF589829 OWZ589828:OXB589829 PGV589828:PGX589829 PQR589828:PQT589829 QAN589828:QAP589829 QKJ589828:QKL589829 QUF589828:QUH589829 REB589828:RED589829 RNX589828:RNZ589829 RXT589828:RXV589829 SHP589828:SHR589829 SRL589828:SRN589829 TBH589828:TBJ589829 TLD589828:TLF589829 TUZ589828:TVB589829 UEV589828:UEX589829 UOR589828:UOT589829 UYN589828:UYP589829 VIJ589828:VIL589829 VSF589828:VSH589829 WCB589828:WCD589829 WLX589828:WLZ589829 WVT589828:WVV589829 L655364:N655365 JH655364:JJ655365 TD655364:TF655365 ACZ655364:ADB655365 AMV655364:AMX655365 AWR655364:AWT655365 BGN655364:BGP655365 BQJ655364:BQL655365 CAF655364:CAH655365 CKB655364:CKD655365 CTX655364:CTZ655365 DDT655364:DDV655365 DNP655364:DNR655365 DXL655364:DXN655365 EHH655364:EHJ655365 ERD655364:ERF655365 FAZ655364:FBB655365 FKV655364:FKX655365 FUR655364:FUT655365 GEN655364:GEP655365 GOJ655364:GOL655365 GYF655364:GYH655365 HIB655364:HID655365 HRX655364:HRZ655365 IBT655364:IBV655365 ILP655364:ILR655365 IVL655364:IVN655365 JFH655364:JFJ655365 JPD655364:JPF655365 JYZ655364:JZB655365 KIV655364:KIX655365 KSR655364:KST655365 LCN655364:LCP655365 LMJ655364:LML655365 LWF655364:LWH655365 MGB655364:MGD655365 MPX655364:MPZ655365 MZT655364:MZV655365 NJP655364:NJR655365 NTL655364:NTN655365 ODH655364:ODJ655365 OND655364:ONF655365 OWZ655364:OXB655365 PGV655364:PGX655365 PQR655364:PQT655365 QAN655364:QAP655365 QKJ655364:QKL655365 QUF655364:QUH655365 REB655364:RED655365 RNX655364:RNZ655365 RXT655364:RXV655365 SHP655364:SHR655365 SRL655364:SRN655365 TBH655364:TBJ655365 TLD655364:TLF655365 TUZ655364:TVB655365 UEV655364:UEX655365 UOR655364:UOT655365 UYN655364:UYP655365 VIJ655364:VIL655365 VSF655364:VSH655365 WCB655364:WCD655365 WLX655364:WLZ655365 WVT655364:WVV655365 L720900:N720901 JH720900:JJ720901 TD720900:TF720901 ACZ720900:ADB720901 AMV720900:AMX720901 AWR720900:AWT720901 BGN720900:BGP720901 BQJ720900:BQL720901 CAF720900:CAH720901 CKB720900:CKD720901 CTX720900:CTZ720901 DDT720900:DDV720901 DNP720900:DNR720901 DXL720900:DXN720901 EHH720900:EHJ720901 ERD720900:ERF720901 FAZ720900:FBB720901 FKV720900:FKX720901 FUR720900:FUT720901 GEN720900:GEP720901 GOJ720900:GOL720901 GYF720900:GYH720901 HIB720900:HID720901 HRX720900:HRZ720901 IBT720900:IBV720901 ILP720900:ILR720901 IVL720900:IVN720901 JFH720900:JFJ720901 JPD720900:JPF720901 JYZ720900:JZB720901 KIV720900:KIX720901 KSR720900:KST720901 LCN720900:LCP720901 LMJ720900:LML720901 LWF720900:LWH720901 MGB720900:MGD720901 MPX720900:MPZ720901 MZT720900:MZV720901 NJP720900:NJR720901 NTL720900:NTN720901 ODH720900:ODJ720901 OND720900:ONF720901 OWZ720900:OXB720901 PGV720900:PGX720901 PQR720900:PQT720901 QAN720900:QAP720901 QKJ720900:QKL720901 QUF720900:QUH720901 REB720900:RED720901 RNX720900:RNZ720901 RXT720900:RXV720901 SHP720900:SHR720901 SRL720900:SRN720901 TBH720900:TBJ720901 TLD720900:TLF720901 TUZ720900:TVB720901 UEV720900:UEX720901 UOR720900:UOT720901 UYN720900:UYP720901 VIJ720900:VIL720901 VSF720900:VSH720901 WCB720900:WCD720901 WLX720900:WLZ720901 WVT720900:WVV720901 L786436:N786437 JH786436:JJ786437 TD786436:TF786437 ACZ786436:ADB786437 AMV786436:AMX786437 AWR786436:AWT786437 BGN786436:BGP786437 BQJ786436:BQL786437 CAF786436:CAH786437 CKB786436:CKD786437 CTX786436:CTZ786437 DDT786436:DDV786437 DNP786436:DNR786437 DXL786436:DXN786437 EHH786436:EHJ786437 ERD786436:ERF786437 FAZ786436:FBB786437 FKV786436:FKX786437 FUR786436:FUT786437 GEN786436:GEP786437 GOJ786436:GOL786437 GYF786436:GYH786437 HIB786436:HID786437 HRX786436:HRZ786437 IBT786436:IBV786437 ILP786436:ILR786437 IVL786436:IVN786437 JFH786436:JFJ786437 JPD786436:JPF786437 JYZ786436:JZB786437 KIV786436:KIX786437 KSR786436:KST786437 LCN786436:LCP786437 LMJ786436:LML786437 LWF786436:LWH786437 MGB786436:MGD786437 MPX786436:MPZ786437 MZT786436:MZV786437 NJP786436:NJR786437 NTL786436:NTN786437 ODH786436:ODJ786437 OND786436:ONF786437 OWZ786436:OXB786437 PGV786436:PGX786437 PQR786436:PQT786437 QAN786436:QAP786437 QKJ786436:QKL786437 QUF786436:QUH786437 REB786436:RED786437 RNX786436:RNZ786437 RXT786436:RXV786437 SHP786436:SHR786437 SRL786436:SRN786437 TBH786436:TBJ786437 TLD786436:TLF786437 TUZ786436:TVB786437 UEV786436:UEX786437 UOR786436:UOT786437 UYN786436:UYP786437 VIJ786436:VIL786437 VSF786436:VSH786437 WCB786436:WCD786437 WLX786436:WLZ786437 WVT786436:WVV786437 L851972:N851973 JH851972:JJ851973 TD851972:TF851973 ACZ851972:ADB851973 AMV851972:AMX851973 AWR851972:AWT851973 BGN851972:BGP851973 BQJ851972:BQL851973 CAF851972:CAH851973 CKB851972:CKD851973 CTX851972:CTZ851973 DDT851972:DDV851973 DNP851972:DNR851973 DXL851972:DXN851973 EHH851972:EHJ851973 ERD851972:ERF851973 FAZ851972:FBB851973 FKV851972:FKX851973 FUR851972:FUT851973 GEN851972:GEP851973 GOJ851972:GOL851973 GYF851972:GYH851973 HIB851972:HID851973 HRX851972:HRZ851973 IBT851972:IBV851973 ILP851972:ILR851973 IVL851972:IVN851973 JFH851972:JFJ851973 JPD851972:JPF851973 JYZ851972:JZB851973 KIV851972:KIX851973 KSR851972:KST851973 LCN851972:LCP851973 LMJ851972:LML851973 LWF851972:LWH851973 MGB851972:MGD851973 MPX851972:MPZ851973 MZT851972:MZV851973 NJP851972:NJR851973 NTL851972:NTN851973 ODH851972:ODJ851973 OND851972:ONF851973 OWZ851972:OXB851973 PGV851972:PGX851973 PQR851972:PQT851973 QAN851972:QAP851973 QKJ851972:QKL851973 QUF851972:QUH851973 REB851972:RED851973 RNX851972:RNZ851973 RXT851972:RXV851973 SHP851972:SHR851973 SRL851972:SRN851973 TBH851972:TBJ851973 TLD851972:TLF851973 TUZ851972:TVB851973 UEV851972:UEX851973 UOR851972:UOT851973 UYN851972:UYP851973 VIJ851972:VIL851973 VSF851972:VSH851973 WCB851972:WCD851973 WLX851972:WLZ851973 WVT851972:WVV851973 L917508:N917509 JH917508:JJ917509 TD917508:TF917509 ACZ917508:ADB917509 AMV917508:AMX917509 AWR917508:AWT917509 BGN917508:BGP917509 BQJ917508:BQL917509 CAF917508:CAH917509 CKB917508:CKD917509 CTX917508:CTZ917509 DDT917508:DDV917509 DNP917508:DNR917509 DXL917508:DXN917509 EHH917508:EHJ917509 ERD917508:ERF917509 FAZ917508:FBB917509 FKV917508:FKX917509 FUR917508:FUT917509 GEN917508:GEP917509 GOJ917508:GOL917509 GYF917508:GYH917509 HIB917508:HID917509 HRX917508:HRZ917509 IBT917508:IBV917509 ILP917508:ILR917509 IVL917508:IVN917509 JFH917508:JFJ917509 JPD917508:JPF917509 JYZ917508:JZB917509 KIV917508:KIX917509 KSR917508:KST917509 LCN917508:LCP917509 LMJ917508:LML917509 LWF917508:LWH917509 MGB917508:MGD917509 MPX917508:MPZ917509 MZT917508:MZV917509 NJP917508:NJR917509 NTL917508:NTN917509 ODH917508:ODJ917509 OND917508:ONF917509 OWZ917508:OXB917509 PGV917508:PGX917509 PQR917508:PQT917509 QAN917508:QAP917509 QKJ917508:QKL917509 QUF917508:QUH917509 REB917508:RED917509 RNX917508:RNZ917509 RXT917508:RXV917509 SHP917508:SHR917509 SRL917508:SRN917509 TBH917508:TBJ917509 TLD917508:TLF917509 TUZ917508:TVB917509 UEV917508:UEX917509 UOR917508:UOT917509 UYN917508:UYP917509 VIJ917508:VIL917509 VSF917508:VSH917509 WCB917508:WCD917509 WLX917508:WLZ917509 WVT917508:WVV917509 L983044:N983045 JH983044:JJ983045 TD983044:TF983045 ACZ983044:ADB983045 AMV983044:AMX983045 AWR983044:AWT983045 BGN983044:BGP983045 BQJ983044:BQL983045 CAF983044:CAH983045 CKB983044:CKD983045 CTX983044:CTZ983045 DDT983044:DDV983045 DNP983044:DNR983045 DXL983044:DXN983045 EHH983044:EHJ983045 ERD983044:ERF983045 FAZ983044:FBB983045 FKV983044:FKX983045 FUR983044:FUT983045 GEN983044:GEP983045 GOJ983044:GOL983045 GYF983044:GYH983045 HIB983044:HID983045 HRX983044:HRZ983045 IBT983044:IBV983045 ILP983044:ILR983045 IVL983044:IVN983045 JFH983044:JFJ983045 JPD983044:JPF983045 JYZ983044:JZB983045 KIV983044:KIX983045 KSR983044:KST983045 LCN983044:LCP983045 LMJ983044:LML983045 LWF983044:LWH983045 MGB983044:MGD983045 MPX983044:MPZ983045 MZT983044:MZV983045 NJP983044:NJR983045 NTL983044:NTN983045 ODH983044:ODJ983045 OND983044:ONF983045 OWZ983044:OXB983045 PGV983044:PGX983045 PQR983044:PQT983045 QAN983044:QAP983045 QKJ983044:QKL983045 QUF983044:QUH983045 REB983044:RED983045 RNX983044:RNZ983045 RXT983044:RXV983045 SHP983044:SHR983045 SRL983044:SRN983045 TBH983044:TBJ983045 TLD983044:TLF983045 TUZ983044:TVB983045 UEV983044:UEX983045 UOR983044:UOT983045 UYN983044:UYP983045 VIJ983044:VIL983045 VSF983044:VSH983045 WCB983044:WCD983045 WLX983044:WLZ983045 WVT983044:WVV983045 L5:N6 JH5:JJ6 TD5:TF6 ACZ5:ADB6 AMV5:AMX6 AWR5:AWT6 BGN5:BGP6 BQJ5:BQL6 CAF5:CAH6 CKB5:CKD6 CTX5:CTZ6 DDT5:DDV6 DNP5:DNR6 DXL5:DXN6 EHH5:EHJ6 ERD5:ERF6 FAZ5:FBB6 FKV5:FKX6 FUR5:FUT6 GEN5:GEP6 GOJ5:GOL6 GYF5:GYH6 HIB5:HID6 HRX5:HRZ6 IBT5:IBV6 ILP5:ILR6 IVL5:IVN6 JFH5:JFJ6 JPD5:JPF6 JYZ5:JZB6 KIV5:KIX6 KSR5:KST6 LCN5:LCP6 LMJ5:LML6 LWF5:LWH6 MGB5:MGD6 MPX5:MPZ6 MZT5:MZV6 NJP5:NJR6 NTL5:NTN6 ODH5:ODJ6 OND5:ONF6 OWZ5:OXB6 PGV5:PGX6 PQR5:PQT6 QAN5:QAP6 QKJ5:QKL6 QUF5:QUH6 REB5:RED6 RNX5:RNZ6 RXT5:RXV6 SHP5:SHR6 SRL5:SRN6 TBH5:TBJ6 TLD5:TLF6 TUZ5:TVB6 UEV5:UEX6 UOR5:UOT6 UYN5:UYP6 VIJ5:VIL6 VSF5:VSH6 WCB5:WCD6 WLX5:WLZ6 WVT5:WVV6 L65543:N65544 JH65543:JJ65544 TD65543:TF65544 ACZ65543:ADB65544 AMV65543:AMX65544 AWR65543:AWT65544 BGN65543:BGP65544 BQJ65543:BQL65544 CAF65543:CAH65544 CKB65543:CKD65544 CTX65543:CTZ65544 DDT65543:DDV65544 DNP65543:DNR65544 DXL65543:DXN65544 EHH65543:EHJ65544 ERD65543:ERF65544 FAZ65543:FBB65544 FKV65543:FKX65544 FUR65543:FUT65544 GEN65543:GEP65544 GOJ65543:GOL65544 GYF65543:GYH65544 HIB65543:HID65544 HRX65543:HRZ65544 IBT65543:IBV65544 ILP65543:ILR65544 IVL65543:IVN65544 JFH65543:JFJ65544 JPD65543:JPF65544 JYZ65543:JZB65544 KIV65543:KIX65544 KSR65543:KST65544 LCN65543:LCP65544 LMJ65543:LML65544 LWF65543:LWH65544 MGB65543:MGD65544 MPX65543:MPZ65544 MZT65543:MZV65544 NJP65543:NJR65544 NTL65543:NTN65544 ODH65543:ODJ65544 OND65543:ONF65544 OWZ65543:OXB65544 PGV65543:PGX65544 PQR65543:PQT65544 QAN65543:QAP65544 QKJ65543:QKL65544 QUF65543:QUH65544 REB65543:RED65544 RNX65543:RNZ65544 RXT65543:RXV65544 SHP65543:SHR65544 SRL65543:SRN65544 TBH65543:TBJ65544 TLD65543:TLF65544 TUZ65543:TVB65544 UEV65543:UEX65544 UOR65543:UOT65544 UYN65543:UYP65544 VIJ65543:VIL65544 VSF65543:VSH65544 WCB65543:WCD65544 WLX65543:WLZ65544 WVT65543:WVV65544 L131079:N131080 JH131079:JJ131080 TD131079:TF131080 ACZ131079:ADB131080 AMV131079:AMX131080 AWR131079:AWT131080 BGN131079:BGP131080 BQJ131079:BQL131080 CAF131079:CAH131080 CKB131079:CKD131080 CTX131079:CTZ131080 DDT131079:DDV131080 DNP131079:DNR131080 DXL131079:DXN131080 EHH131079:EHJ131080 ERD131079:ERF131080 FAZ131079:FBB131080 FKV131079:FKX131080 FUR131079:FUT131080 GEN131079:GEP131080 GOJ131079:GOL131080 GYF131079:GYH131080 HIB131079:HID131080 HRX131079:HRZ131080 IBT131079:IBV131080 ILP131079:ILR131080 IVL131079:IVN131080 JFH131079:JFJ131080 JPD131079:JPF131080 JYZ131079:JZB131080 KIV131079:KIX131080 KSR131079:KST131080 LCN131079:LCP131080 LMJ131079:LML131080 LWF131079:LWH131080 MGB131079:MGD131080 MPX131079:MPZ131080 MZT131079:MZV131080 NJP131079:NJR131080 NTL131079:NTN131080 ODH131079:ODJ131080 OND131079:ONF131080 OWZ131079:OXB131080 PGV131079:PGX131080 PQR131079:PQT131080 QAN131079:QAP131080 QKJ131079:QKL131080 QUF131079:QUH131080 REB131079:RED131080 RNX131079:RNZ131080 RXT131079:RXV131080 SHP131079:SHR131080 SRL131079:SRN131080 TBH131079:TBJ131080 TLD131079:TLF131080 TUZ131079:TVB131080 UEV131079:UEX131080 UOR131079:UOT131080 UYN131079:UYP131080 VIJ131079:VIL131080 VSF131079:VSH131080 WCB131079:WCD131080 WLX131079:WLZ131080 WVT131079:WVV131080 L196615:N196616 JH196615:JJ196616 TD196615:TF196616 ACZ196615:ADB196616 AMV196615:AMX196616 AWR196615:AWT196616 BGN196615:BGP196616 BQJ196615:BQL196616 CAF196615:CAH196616 CKB196615:CKD196616 CTX196615:CTZ196616 DDT196615:DDV196616 DNP196615:DNR196616 DXL196615:DXN196616 EHH196615:EHJ196616 ERD196615:ERF196616 FAZ196615:FBB196616 FKV196615:FKX196616 FUR196615:FUT196616 GEN196615:GEP196616 GOJ196615:GOL196616 GYF196615:GYH196616 HIB196615:HID196616 HRX196615:HRZ196616 IBT196615:IBV196616 ILP196615:ILR196616 IVL196615:IVN196616 JFH196615:JFJ196616 JPD196615:JPF196616 JYZ196615:JZB196616 KIV196615:KIX196616 KSR196615:KST196616 LCN196615:LCP196616 LMJ196615:LML196616 LWF196615:LWH196616 MGB196615:MGD196616 MPX196615:MPZ196616 MZT196615:MZV196616 NJP196615:NJR196616 NTL196615:NTN196616 ODH196615:ODJ196616 OND196615:ONF196616 OWZ196615:OXB196616 PGV196615:PGX196616 PQR196615:PQT196616 QAN196615:QAP196616 QKJ196615:QKL196616 QUF196615:QUH196616 REB196615:RED196616 RNX196615:RNZ196616 RXT196615:RXV196616 SHP196615:SHR196616 SRL196615:SRN196616 TBH196615:TBJ196616 TLD196615:TLF196616 TUZ196615:TVB196616 UEV196615:UEX196616 UOR196615:UOT196616 UYN196615:UYP196616 VIJ196615:VIL196616 VSF196615:VSH196616 WCB196615:WCD196616 WLX196615:WLZ196616 WVT196615:WVV196616 L262151:N262152 JH262151:JJ262152 TD262151:TF262152 ACZ262151:ADB262152 AMV262151:AMX262152 AWR262151:AWT262152 BGN262151:BGP262152 BQJ262151:BQL262152 CAF262151:CAH262152 CKB262151:CKD262152 CTX262151:CTZ262152 DDT262151:DDV262152 DNP262151:DNR262152 DXL262151:DXN262152 EHH262151:EHJ262152 ERD262151:ERF262152 FAZ262151:FBB262152 FKV262151:FKX262152 FUR262151:FUT262152 GEN262151:GEP262152 GOJ262151:GOL262152 GYF262151:GYH262152 HIB262151:HID262152 HRX262151:HRZ262152 IBT262151:IBV262152 ILP262151:ILR262152 IVL262151:IVN262152 JFH262151:JFJ262152 JPD262151:JPF262152 JYZ262151:JZB262152 KIV262151:KIX262152 KSR262151:KST262152 LCN262151:LCP262152 LMJ262151:LML262152 LWF262151:LWH262152 MGB262151:MGD262152 MPX262151:MPZ262152 MZT262151:MZV262152 NJP262151:NJR262152 NTL262151:NTN262152 ODH262151:ODJ262152 OND262151:ONF262152 OWZ262151:OXB262152 PGV262151:PGX262152 PQR262151:PQT262152 QAN262151:QAP262152 QKJ262151:QKL262152 QUF262151:QUH262152 REB262151:RED262152 RNX262151:RNZ262152 RXT262151:RXV262152 SHP262151:SHR262152 SRL262151:SRN262152 TBH262151:TBJ262152 TLD262151:TLF262152 TUZ262151:TVB262152 UEV262151:UEX262152 UOR262151:UOT262152 UYN262151:UYP262152 VIJ262151:VIL262152 VSF262151:VSH262152 WCB262151:WCD262152 WLX262151:WLZ262152 WVT262151:WVV262152 L327687:N327688 JH327687:JJ327688 TD327687:TF327688 ACZ327687:ADB327688 AMV327687:AMX327688 AWR327687:AWT327688 BGN327687:BGP327688 BQJ327687:BQL327688 CAF327687:CAH327688 CKB327687:CKD327688 CTX327687:CTZ327688 DDT327687:DDV327688 DNP327687:DNR327688 DXL327687:DXN327688 EHH327687:EHJ327688 ERD327687:ERF327688 FAZ327687:FBB327688 FKV327687:FKX327688 FUR327687:FUT327688 GEN327687:GEP327688 GOJ327687:GOL327688 GYF327687:GYH327688 HIB327687:HID327688 HRX327687:HRZ327688 IBT327687:IBV327688 ILP327687:ILR327688 IVL327687:IVN327688 JFH327687:JFJ327688 JPD327687:JPF327688 JYZ327687:JZB327688 KIV327687:KIX327688 KSR327687:KST327688 LCN327687:LCP327688 LMJ327687:LML327688 LWF327687:LWH327688 MGB327687:MGD327688 MPX327687:MPZ327688 MZT327687:MZV327688 NJP327687:NJR327688 NTL327687:NTN327688 ODH327687:ODJ327688 OND327687:ONF327688 OWZ327687:OXB327688 PGV327687:PGX327688 PQR327687:PQT327688 QAN327687:QAP327688 QKJ327687:QKL327688 QUF327687:QUH327688 REB327687:RED327688 RNX327687:RNZ327688 RXT327687:RXV327688 SHP327687:SHR327688 SRL327687:SRN327688 TBH327687:TBJ327688 TLD327687:TLF327688 TUZ327687:TVB327688 UEV327687:UEX327688 UOR327687:UOT327688 UYN327687:UYP327688 VIJ327687:VIL327688 VSF327687:VSH327688 WCB327687:WCD327688 WLX327687:WLZ327688 WVT327687:WVV327688 L393223:N393224 JH393223:JJ393224 TD393223:TF393224 ACZ393223:ADB393224 AMV393223:AMX393224 AWR393223:AWT393224 BGN393223:BGP393224 BQJ393223:BQL393224 CAF393223:CAH393224 CKB393223:CKD393224 CTX393223:CTZ393224 DDT393223:DDV393224 DNP393223:DNR393224 DXL393223:DXN393224 EHH393223:EHJ393224 ERD393223:ERF393224 FAZ393223:FBB393224 FKV393223:FKX393224 FUR393223:FUT393224 GEN393223:GEP393224 GOJ393223:GOL393224 GYF393223:GYH393224 HIB393223:HID393224 HRX393223:HRZ393224 IBT393223:IBV393224 ILP393223:ILR393224 IVL393223:IVN393224 JFH393223:JFJ393224 JPD393223:JPF393224 JYZ393223:JZB393224 KIV393223:KIX393224 KSR393223:KST393224 LCN393223:LCP393224 LMJ393223:LML393224 LWF393223:LWH393224 MGB393223:MGD393224 MPX393223:MPZ393224 MZT393223:MZV393224 NJP393223:NJR393224 NTL393223:NTN393224 ODH393223:ODJ393224 OND393223:ONF393224 OWZ393223:OXB393224 PGV393223:PGX393224 PQR393223:PQT393224 QAN393223:QAP393224 QKJ393223:QKL393224 QUF393223:QUH393224 REB393223:RED393224 RNX393223:RNZ393224 RXT393223:RXV393224 SHP393223:SHR393224 SRL393223:SRN393224 TBH393223:TBJ393224 TLD393223:TLF393224 TUZ393223:TVB393224 UEV393223:UEX393224 UOR393223:UOT393224 UYN393223:UYP393224 VIJ393223:VIL393224 VSF393223:VSH393224 WCB393223:WCD393224 WLX393223:WLZ393224 WVT393223:WVV393224 L458759:N458760 JH458759:JJ458760 TD458759:TF458760 ACZ458759:ADB458760 AMV458759:AMX458760 AWR458759:AWT458760 BGN458759:BGP458760 BQJ458759:BQL458760 CAF458759:CAH458760 CKB458759:CKD458760 CTX458759:CTZ458760 DDT458759:DDV458760 DNP458759:DNR458760 DXL458759:DXN458760 EHH458759:EHJ458760 ERD458759:ERF458760 FAZ458759:FBB458760 FKV458759:FKX458760 FUR458759:FUT458760 GEN458759:GEP458760 GOJ458759:GOL458760 GYF458759:GYH458760 HIB458759:HID458760 HRX458759:HRZ458760 IBT458759:IBV458760 ILP458759:ILR458760 IVL458759:IVN458760 JFH458759:JFJ458760 JPD458759:JPF458760 JYZ458759:JZB458760 KIV458759:KIX458760 KSR458759:KST458760 LCN458759:LCP458760 LMJ458759:LML458760 LWF458759:LWH458760 MGB458759:MGD458760 MPX458759:MPZ458760 MZT458759:MZV458760 NJP458759:NJR458760 NTL458759:NTN458760 ODH458759:ODJ458760 OND458759:ONF458760 OWZ458759:OXB458760 PGV458759:PGX458760 PQR458759:PQT458760 QAN458759:QAP458760 QKJ458759:QKL458760 QUF458759:QUH458760 REB458759:RED458760 RNX458759:RNZ458760 RXT458759:RXV458760 SHP458759:SHR458760 SRL458759:SRN458760 TBH458759:TBJ458760 TLD458759:TLF458760 TUZ458759:TVB458760 UEV458759:UEX458760 UOR458759:UOT458760 UYN458759:UYP458760 VIJ458759:VIL458760 VSF458759:VSH458760 WCB458759:WCD458760 WLX458759:WLZ458760 WVT458759:WVV458760 L524295:N524296 JH524295:JJ524296 TD524295:TF524296 ACZ524295:ADB524296 AMV524295:AMX524296 AWR524295:AWT524296 BGN524295:BGP524296 BQJ524295:BQL524296 CAF524295:CAH524296 CKB524295:CKD524296 CTX524295:CTZ524296 DDT524295:DDV524296 DNP524295:DNR524296 DXL524295:DXN524296 EHH524295:EHJ524296 ERD524295:ERF524296 FAZ524295:FBB524296 FKV524295:FKX524296 FUR524295:FUT524296 GEN524295:GEP524296 GOJ524295:GOL524296 GYF524295:GYH524296 HIB524295:HID524296 HRX524295:HRZ524296 IBT524295:IBV524296 ILP524295:ILR524296 IVL524295:IVN524296 JFH524295:JFJ524296 JPD524295:JPF524296 JYZ524295:JZB524296 KIV524295:KIX524296 KSR524295:KST524296 LCN524295:LCP524296 LMJ524295:LML524296 LWF524295:LWH524296 MGB524295:MGD524296 MPX524295:MPZ524296 MZT524295:MZV524296 NJP524295:NJR524296 NTL524295:NTN524296 ODH524295:ODJ524296 OND524295:ONF524296 OWZ524295:OXB524296 PGV524295:PGX524296 PQR524295:PQT524296 QAN524295:QAP524296 QKJ524295:QKL524296 QUF524295:QUH524296 REB524295:RED524296 RNX524295:RNZ524296 RXT524295:RXV524296 SHP524295:SHR524296 SRL524295:SRN524296 TBH524295:TBJ524296 TLD524295:TLF524296 TUZ524295:TVB524296 UEV524295:UEX524296 UOR524295:UOT524296 UYN524295:UYP524296 VIJ524295:VIL524296 VSF524295:VSH524296 WCB524295:WCD524296 WLX524295:WLZ524296 WVT524295:WVV524296 L589831:N589832 JH589831:JJ589832 TD589831:TF589832 ACZ589831:ADB589832 AMV589831:AMX589832 AWR589831:AWT589832 BGN589831:BGP589832 BQJ589831:BQL589832 CAF589831:CAH589832 CKB589831:CKD589832 CTX589831:CTZ589832 DDT589831:DDV589832 DNP589831:DNR589832 DXL589831:DXN589832 EHH589831:EHJ589832 ERD589831:ERF589832 FAZ589831:FBB589832 FKV589831:FKX589832 FUR589831:FUT589832 GEN589831:GEP589832 GOJ589831:GOL589832 GYF589831:GYH589832 HIB589831:HID589832 HRX589831:HRZ589832 IBT589831:IBV589832 ILP589831:ILR589832 IVL589831:IVN589832 JFH589831:JFJ589832 JPD589831:JPF589832 JYZ589831:JZB589832 KIV589831:KIX589832 KSR589831:KST589832 LCN589831:LCP589832 LMJ589831:LML589832 LWF589831:LWH589832 MGB589831:MGD589832 MPX589831:MPZ589832 MZT589831:MZV589832 NJP589831:NJR589832 NTL589831:NTN589832 ODH589831:ODJ589832 OND589831:ONF589832 OWZ589831:OXB589832 PGV589831:PGX589832 PQR589831:PQT589832 QAN589831:QAP589832 QKJ589831:QKL589832 QUF589831:QUH589832 REB589831:RED589832 RNX589831:RNZ589832 RXT589831:RXV589832 SHP589831:SHR589832 SRL589831:SRN589832 TBH589831:TBJ589832 TLD589831:TLF589832 TUZ589831:TVB589832 UEV589831:UEX589832 UOR589831:UOT589832 UYN589831:UYP589832 VIJ589831:VIL589832 VSF589831:VSH589832 WCB589831:WCD589832 WLX589831:WLZ589832 WVT589831:WVV589832 L655367:N655368 JH655367:JJ655368 TD655367:TF655368 ACZ655367:ADB655368 AMV655367:AMX655368 AWR655367:AWT655368 BGN655367:BGP655368 BQJ655367:BQL655368 CAF655367:CAH655368 CKB655367:CKD655368 CTX655367:CTZ655368 DDT655367:DDV655368 DNP655367:DNR655368 DXL655367:DXN655368 EHH655367:EHJ655368 ERD655367:ERF655368 FAZ655367:FBB655368 FKV655367:FKX655368 FUR655367:FUT655368 GEN655367:GEP655368 GOJ655367:GOL655368 GYF655367:GYH655368 HIB655367:HID655368 HRX655367:HRZ655368 IBT655367:IBV655368 ILP655367:ILR655368 IVL655367:IVN655368 JFH655367:JFJ655368 JPD655367:JPF655368 JYZ655367:JZB655368 KIV655367:KIX655368 KSR655367:KST655368 LCN655367:LCP655368 LMJ655367:LML655368 LWF655367:LWH655368 MGB655367:MGD655368 MPX655367:MPZ655368 MZT655367:MZV655368 NJP655367:NJR655368 NTL655367:NTN655368 ODH655367:ODJ655368 OND655367:ONF655368 OWZ655367:OXB655368 PGV655367:PGX655368 PQR655367:PQT655368 QAN655367:QAP655368 QKJ655367:QKL655368 QUF655367:QUH655368 REB655367:RED655368 RNX655367:RNZ655368 RXT655367:RXV655368 SHP655367:SHR655368 SRL655367:SRN655368 TBH655367:TBJ655368 TLD655367:TLF655368 TUZ655367:TVB655368 UEV655367:UEX655368 UOR655367:UOT655368 UYN655367:UYP655368 VIJ655367:VIL655368 VSF655367:VSH655368 WCB655367:WCD655368 WLX655367:WLZ655368 WVT655367:WVV655368 L720903:N720904 JH720903:JJ720904 TD720903:TF720904 ACZ720903:ADB720904 AMV720903:AMX720904 AWR720903:AWT720904 BGN720903:BGP720904 BQJ720903:BQL720904 CAF720903:CAH720904 CKB720903:CKD720904 CTX720903:CTZ720904 DDT720903:DDV720904 DNP720903:DNR720904 DXL720903:DXN720904 EHH720903:EHJ720904 ERD720903:ERF720904 FAZ720903:FBB720904 FKV720903:FKX720904 FUR720903:FUT720904 GEN720903:GEP720904 GOJ720903:GOL720904 GYF720903:GYH720904 HIB720903:HID720904 HRX720903:HRZ720904 IBT720903:IBV720904 ILP720903:ILR720904 IVL720903:IVN720904 JFH720903:JFJ720904 JPD720903:JPF720904 JYZ720903:JZB720904 KIV720903:KIX720904 KSR720903:KST720904 LCN720903:LCP720904 LMJ720903:LML720904 LWF720903:LWH720904 MGB720903:MGD720904 MPX720903:MPZ720904 MZT720903:MZV720904 NJP720903:NJR720904 NTL720903:NTN720904 ODH720903:ODJ720904 OND720903:ONF720904 OWZ720903:OXB720904 PGV720903:PGX720904 PQR720903:PQT720904 QAN720903:QAP720904 QKJ720903:QKL720904 QUF720903:QUH720904 REB720903:RED720904 RNX720903:RNZ720904 RXT720903:RXV720904 SHP720903:SHR720904 SRL720903:SRN720904 TBH720903:TBJ720904 TLD720903:TLF720904 TUZ720903:TVB720904 UEV720903:UEX720904 UOR720903:UOT720904 UYN720903:UYP720904 VIJ720903:VIL720904 VSF720903:VSH720904 WCB720903:WCD720904 WLX720903:WLZ720904 WVT720903:WVV720904 L786439:N786440 JH786439:JJ786440 TD786439:TF786440 ACZ786439:ADB786440 AMV786439:AMX786440 AWR786439:AWT786440 BGN786439:BGP786440 BQJ786439:BQL786440 CAF786439:CAH786440 CKB786439:CKD786440 CTX786439:CTZ786440 DDT786439:DDV786440 DNP786439:DNR786440 DXL786439:DXN786440 EHH786439:EHJ786440 ERD786439:ERF786440 FAZ786439:FBB786440 FKV786439:FKX786440 FUR786439:FUT786440 GEN786439:GEP786440 GOJ786439:GOL786440 GYF786439:GYH786440 HIB786439:HID786440 HRX786439:HRZ786440 IBT786439:IBV786440 ILP786439:ILR786440 IVL786439:IVN786440 JFH786439:JFJ786440 JPD786439:JPF786440 JYZ786439:JZB786440 KIV786439:KIX786440 KSR786439:KST786440 LCN786439:LCP786440 LMJ786439:LML786440 LWF786439:LWH786440 MGB786439:MGD786440 MPX786439:MPZ786440 MZT786439:MZV786440 NJP786439:NJR786440 NTL786439:NTN786440 ODH786439:ODJ786440 OND786439:ONF786440 OWZ786439:OXB786440 PGV786439:PGX786440 PQR786439:PQT786440 QAN786439:QAP786440 QKJ786439:QKL786440 QUF786439:QUH786440 REB786439:RED786440 RNX786439:RNZ786440 RXT786439:RXV786440 SHP786439:SHR786440 SRL786439:SRN786440 TBH786439:TBJ786440 TLD786439:TLF786440 TUZ786439:TVB786440 UEV786439:UEX786440 UOR786439:UOT786440 UYN786439:UYP786440 VIJ786439:VIL786440 VSF786439:VSH786440 WCB786439:WCD786440 WLX786439:WLZ786440 WVT786439:WVV786440 L851975:N851976 JH851975:JJ851976 TD851975:TF851976 ACZ851975:ADB851976 AMV851975:AMX851976 AWR851975:AWT851976 BGN851975:BGP851976 BQJ851975:BQL851976 CAF851975:CAH851976 CKB851975:CKD851976 CTX851975:CTZ851976 DDT851975:DDV851976 DNP851975:DNR851976 DXL851975:DXN851976 EHH851975:EHJ851976 ERD851975:ERF851976 FAZ851975:FBB851976 FKV851975:FKX851976 FUR851975:FUT851976 GEN851975:GEP851976 GOJ851975:GOL851976 GYF851975:GYH851976 HIB851975:HID851976 HRX851975:HRZ851976 IBT851975:IBV851976 ILP851975:ILR851976 IVL851975:IVN851976 JFH851975:JFJ851976 JPD851975:JPF851976 JYZ851975:JZB851976 KIV851975:KIX851976 KSR851975:KST851976 LCN851975:LCP851976 LMJ851975:LML851976 LWF851975:LWH851976 MGB851975:MGD851976 MPX851975:MPZ851976 MZT851975:MZV851976 NJP851975:NJR851976 NTL851975:NTN851976 ODH851975:ODJ851976 OND851975:ONF851976 OWZ851975:OXB851976 PGV851975:PGX851976 PQR851975:PQT851976 QAN851975:QAP851976 QKJ851975:QKL851976 QUF851975:QUH851976 REB851975:RED851976 RNX851975:RNZ851976 RXT851975:RXV851976 SHP851975:SHR851976 SRL851975:SRN851976 TBH851975:TBJ851976 TLD851975:TLF851976 TUZ851975:TVB851976 UEV851975:UEX851976 UOR851975:UOT851976 UYN851975:UYP851976 VIJ851975:VIL851976 VSF851975:VSH851976 WCB851975:WCD851976 WLX851975:WLZ851976 WVT851975:WVV851976 L917511:N917512 JH917511:JJ917512 TD917511:TF917512 ACZ917511:ADB917512 AMV917511:AMX917512 AWR917511:AWT917512 BGN917511:BGP917512 BQJ917511:BQL917512 CAF917511:CAH917512 CKB917511:CKD917512 CTX917511:CTZ917512 DDT917511:DDV917512 DNP917511:DNR917512 DXL917511:DXN917512 EHH917511:EHJ917512 ERD917511:ERF917512 FAZ917511:FBB917512 FKV917511:FKX917512 FUR917511:FUT917512 GEN917511:GEP917512 GOJ917511:GOL917512 GYF917511:GYH917512 HIB917511:HID917512 HRX917511:HRZ917512 IBT917511:IBV917512 ILP917511:ILR917512 IVL917511:IVN917512 JFH917511:JFJ917512 JPD917511:JPF917512 JYZ917511:JZB917512 KIV917511:KIX917512 KSR917511:KST917512 LCN917511:LCP917512 LMJ917511:LML917512 LWF917511:LWH917512 MGB917511:MGD917512 MPX917511:MPZ917512 MZT917511:MZV917512 NJP917511:NJR917512 NTL917511:NTN917512 ODH917511:ODJ917512 OND917511:ONF917512 OWZ917511:OXB917512 PGV917511:PGX917512 PQR917511:PQT917512 QAN917511:QAP917512 QKJ917511:QKL917512 QUF917511:QUH917512 REB917511:RED917512 RNX917511:RNZ917512 RXT917511:RXV917512 SHP917511:SHR917512 SRL917511:SRN917512 TBH917511:TBJ917512 TLD917511:TLF917512 TUZ917511:TVB917512 UEV917511:UEX917512 UOR917511:UOT917512 UYN917511:UYP917512 VIJ917511:VIL917512 VSF917511:VSH917512 WCB917511:WCD917512 WLX917511:WLZ917512 WVT917511:WVV917512 L983047:N983048 JH983047:JJ983048 TD983047:TF983048 ACZ983047:ADB983048 AMV983047:AMX983048 AWR983047:AWT983048 BGN983047:BGP983048 BQJ983047:BQL983048 CAF983047:CAH983048 CKB983047:CKD983048 CTX983047:CTZ983048 DDT983047:DDV983048 DNP983047:DNR983048 DXL983047:DXN983048 EHH983047:EHJ983048 ERD983047:ERF983048 FAZ983047:FBB983048 FKV983047:FKX983048 FUR983047:FUT983048 GEN983047:GEP983048 GOJ983047:GOL983048 GYF983047:GYH983048 HIB983047:HID983048 HRX983047:HRZ983048 IBT983047:IBV983048 ILP983047:ILR983048 IVL983047:IVN983048 JFH983047:JFJ983048 JPD983047:JPF983048 JYZ983047:JZB983048 KIV983047:KIX983048 KSR983047:KST983048 LCN983047:LCP983048 LMJ983047:LML983048 LWF983047:LWH983048 MGB983047:MGD983048 MPX983047:MPZ983048 MZT983047:MZV983048 NJP983047:NJR983048 NTL983047:NTN983048 ODH983047:ODJ983048 OND983047:ONF983048 OWZ983047:OXB983048 PGV983047:PGX983048 PQR983047:PQT983048 QAN983047:QAP983048 QKJ983047:QKL983048 QUF983047:QUH983048 REB983047:RED983048 RNX983047:RNZ983048 RXT983047:RXV983048 SHP983047:SHR983048 SRL983047:SRN983048 TBH983047:TBJ983048 TLD983047:TLF983048 TUZ983047:TVB983048 UEV983047:UEX983048 UOR983047:UOT983048 UYN983047:UYP983048 VIJ983047:VIL983048 VSF983047:VSH983048 WCB983047:WCD983048 WLX983047:WLZ983048 F1:F2"/>
    <dataValidation type="list" allowBlank="1" showInputMessage="1" showErrorMessage="1" sqref="Q65545:S131075 JM65545:JO131075 TI65545:TK131075 ADE65545:ADG131075 ANA65545:ANC131075 AWW65545:AWY131075 BGS65545:BGU131075 BQO65545:BQQ131075 CAK65545:CAM131075 CKG65545:CKI131075 CUC65545:CUE131075 DDY65545:DEA131075 DNU65545:DNW131075 DXQ65545:DXS131075 EHM65545:EHO131075 ERI65545:ERK131075 FBE65545:FBG131075 FLA65545:FLC131075 FUW65545:FUY131075 GES65545:GEU131075 GOO65545:GOQ131075 GYK65545:GYM131075 HIG65545:HII131075 HSC65545:HSE131075 IBY65545:ICA131075 ILU65545:ILW131075 IVQ65545:IVS131075 JFM65545:JFO131075 JPI65545:JPK131075 JZE65545:JZG131075 KJA65545:KJC131075 KSW65545:KSY131075 LCS65545:LCU131075 LMO65545:LMQ131075 LWK65545:LWM131075 MGG65545:MGI131075 MQC65545:MQE131075 MZY65545:NAA131075 NJU65545:NJW131075 NTQ65545:NTS131075 ODM65545:ODO131075 ONI65545:ONK131075 OXE65545:OXG131075 PHA65545:PHC131075 PQW65545:PQY131075 QAS65545:QAU131075 QKO65545:QKQ131075 QUK65545:QUM131075 REG65545:REI131075 ROC65545:ROE131075 RXY65545:RYA131075 SHU65545:SHW131075 SRQ65545:SRS131075 TBM65545:TBO131075 TLI65545:TLK131075 TVE65545:TVG131075 UFA65545:UFC131075 UOW65545:UOY131075 UYS65545:UYU131075 VIO65545:VIQ131075 VSK65545:VSM131075 WCG65545:WCI131075 WMC65545:WME131075 WVY65545:WWA131075 Q131081:S196611 JM131081:JO196611 TI131081:TK196611 ADE131081:ADG196611 ANA131081:ANC196611 AWW131081:AWY196611 BGS131081:BGU196611 BQO131081:BQQ196611 CAK131081:CAM196611 CKG131081:CKI196611 CUC131081:CUE196611 DDY131081:DEA196611 DNU131081:DNW196611 DXQ131081:DXS196611 EHM131081:EHO196611 ERI131081:ERK196611 FBE131081:FBG196611 FLA131081:FLC196611 FUW131081:FUY196611 GES131081:GEU196611 GOO131081:GOQ196611 GYK131081:GYM196611 HIG131081:HII196611 HSC131081:HSE196611 IBY131081:ICA196611 ILU131081:ILW196611 IVQ131081:IVS196611 JFM131081:JFO196611 JPI131081:JPK196611 JZE131081:JZG196611 KJA131081:KJC196611 KSW131081:KSY196611 LCS131081:LCU196611 LMO131081:LMQ196611 LWK131081:LWM196611 MGG131081:MGI196611 MQC131081:MQE196611 MZY131081:NAA196611 NJU131081:NJW196611 NTQ131081:NTS196611 ODM131081:ODO196611 ONI131081:ONK196611 OXE131081:OXG196611 PHA131081:PHC196611 PQW131081:PQY196611 QAS131081:QAU196611 QKO131081:QKQ196611 QUK131081:QUM196611 REG131081:REI196611 ROC131081:ROE196611 RXY131081:RYA196611 SHU131081:SHW196611 SRQ131081:SRS196611 TBM131081:TBO196611 TLI131081:TLK196611 TVE131081:TVG196611 UFA131081:UFC196611 UOW131081:UOY196611 UYS131081:UYU196611 VIO131081:VIQ196611 VSK131081:VSM196611 WCG131081:WCI196611 WMC131081:WME196611 WVY131081:WWA196611 Q196617:S262147 JM196617:JO262147 TI196617:TK262147 ADE196617:ADG262147 ANA196617:ANC262147 AWW196617:AWY262147 BGS196617:BGU262147 BQO196617:BQQ262147 CAK196617:CAM262147 CKG196617:CKI262147 CUC196617:CUE262147 DDY196617:DEA262147 DNU196617:DNW262147 DXQ196617:DXS262147 EHM196617:EHO262147 ERI196617:ERK262147 FBE196617:FBG262147 FLA196617:FLC262147 FUW196617:FUY262147 GES196617:GEU262147 GOO196617:GOQ262147 GYK196617:GYM262147 HIG196617:HII262147 HSC196617:HSE262147 IBY196617:ICA262147 ILU196617:ILW262147 IVQ196617:IVS262147 JFM196617:JFO262147 JPI196617:JPK262147 JZE196617:JZG262147 KJA196617:KJC262147 KSW196617:KSY262147 LCS196617:LCU262147 LMO196617:LMQ262147 LWK196617:LWM262147 MGG196617:MGI262147 MQC196617:MQE262147 MZY196617:NAA262147 NJU196617:NJW262147 NTQ196617:NTS262147 ODM196617:ODO262147 ONI196617:ONK262147 OXE196617:OXG262147 PHA196617:PHC262147 PQW196617:PQY262147 QAS196617:QAU262147 QKO196617:QKQ262147 QUK196617:QUM262147 REG196617:REI262147 ROC196617:ROE262147 RXY196617:RYA262147 SHU196617:SHW262147 SRQ196617:SRS262147 TBM196617:TBO262147 TLI196617:TLK262147 TVE196617:TVG262147 UFA196617:UFC262147 UOW196617:UOY262147 UYS196617:UYU262147 VIO196617:VIQ262147 VSK196617:VSM262147 WCG196617:WCI262147 WMC196617:WME262147 WVY196617:WWA262147 Q262153:S327683 JM262153:JO327683 TI262153:TK327683 ADE262153:ADG327683 ANA262153:ANC327683 AWW262153:AWY327683 BGS262153:BGU327683 BQO262153:BQQ327683 CAK262153:CAM327683 CKG262153:CKI327683 CUC262153:CUE327683 DDY262153:DEA327683 DNU262153:DNW327683 DXQ262153:DXS327683 EHM262153:EHO327683 ERI262153:ERK327683 FBE262153:FBG327683 FLA262153:FLC327683 FUW262153:FUY327683 GES262153:GEU327683 GOO262153:GOQ327683 GYK262153:GYM327683 HIG262153:HII327683 HSC262153:HSE327683 IBY262153:ICA327683 ILU262153:ILW327683 IVQ262153:IVS327683 JFM262153:JFO327683 JPI262153:JPK327683 JZE262153:JZG327683 KJA262153:KJC327683 KSW262153:KSY327683 LCS262153:LCU327683 LMO262153:LMQ327683 LWK262153:LWM327683 MGG262153:MGI327683 MQC262153:MQE327683 MZY262153:NAA327683 NJU262153:NJW327683 NTQ262153:NTS327683 ODM262153:ODO327683 ONI262153:ONK327683 OXE262153:OXG327683 PHA262153:PHC327683 PQW262153:PQY327683 QAS262153:QAU327683 QKO262153:QKQ327683 QUK262153:QUM327683 REG262153:REI327683 ROC262153:ROE327683 RXY262153:RYA327683 SHU262153:SHW327683 SRQ262153:SRS327683 TBM262153:TBO327683 TLI262153:TLK327683 TVE262153:TVG327683 UFA262153:UFC327683 UOW262153:UOY327683 UYS262153:UYU327683 VIO262153:VIQ327683 VSK262153:VSM327683 WCG262153:WCI327683 WMC262153:WME327683 WVY262153:WWA327683 Q327689:S393219 JM327689:JO393219 TI327689:TK393219 ADE327689:ADG393219 ANA327689:ANC393219 AWW327689:AWY393219 BGS327689:BGU393219 BQO327689:BQQ393219 CAK327689:CAM393219 CKG327689:CKI393219 CUC327689:CUE393219 DDY327689:DEA393219 DNU327689:DNW393219 DXQ327689:DXS393219 EHM327689:EHO393219 ERI327689:ERK393219 FBE327689:FBG393219 FLA327689:FLC393219 FUW327689:FUY393219 GES327689:GEU393219 GOO327689:GOQ393219 GYK327689:GYM393219 HIG327689:HII393219 HSC327689:HSE393219 IBY327689:ICA393219 ILU327689:ILW393219 IVQ327689:IVS393219 JFM327689:JFO393219 JPI327689:JPK393219 JZE327689:JZG393219 KJA327689:KJC393219 KSW327689:KSY393219 LCS327689:LCU393219 LMO327689:LMQ393219 LWK327689:LWM393219 MGG327689:MGI393219 MQC327689:MQE393219 MZY327689:NAA393219 NJU327689:NJW393219 NTQ327689:NTS393219 ODM327689:ODO393219 ONI327689:ONK393219 OXE327689:OXG393219 PHA327689:PHC393219 PQW327689:PQY393219 QAS327689:QAU393219 QKO327689:QKQ393219 QUK327689:QUM393219 REG327689:REI393219 ROC327689:ROE393219 RXY327689:RYA393219 SHU327689:SHW393219 SRQ327689:SRS393219 TBM327689:TBO393219 TLI327689:TLK393219 TVE327689:TVG393219 UFA327689:UFC393219 UOW327689:UOY393219 UYS327689:UYU393219 VIO327689:VIQ393219 VSK327689:VSM393219 WCG327689:WCI393219 WMC327689:WME393219 WVY327689:WWA393219 Q393225:S458755 JM393225:JO458755 TI393225:TK458755 ADE393225:ADG458755 ANA393225:ANC458755 AWW393225:AWY458755 BGS393225:BGU458755 BQO393225:BQQ458755 CAK393225:CAM458755 CKG393225:CKI458755 CUC393225:CUE458755 DDY393225:DEA458755 DNU393225:DNW458755 DXQ393225:DXS458755 EHM393225:EHO458755 ERI393225:ERK458755 FBE393225:FBG458755 FLA393225:FLC458755 FUW393225:FUY458755 GES393225:GEU458755 GOO393225:GOQ458755 GYK393225:GYM458755 HIG393225:HII458755 HSC393225:HSE458755 IBY393225:ICA458755 ILU393225:ILW458755 IVQ393225:IVS458755 JFM393225:JFO458755 JPI393225:JPK458755 JZE393225:JZG458755 KJA393225:KJC458755 KSW393225:KSY458755 LCS393225:LCU458755 LMO393225:LMQ458755 LWK393225:LWM458755 MGG393225:MGI458755 MQC393225:MQE458755 MZY393225:NAA458755 NJU393225:NJW458755 NTQ393225:NTS458755 ODM393225:ODO458755 ONI393225:ONK458755 OXE393225:OXG458755 PHA393225:PHC458755 PQW393225:PQY458755 QAS393225:QAU458755 QKO393225:QKQ458755 QUK393225:QUM458755 REG393225:REI458755 ROC393225:ROE458755 RXY393225:RYA458755 SHU393225:SHW458755 SRQ393225:SRS458755 TBM393225:TBO458755 TLI393225:TLK458755 TVE393225:TVG458755 UFA393225:UFC458755 UOW393225:UOY458755 UYS393225:UYU458755 VIO393225:VIQ458755 VSK393225:VSM458755 WCG393225:WCI458755 WMC393225:WME458755 WVY393225:WWA458755 Q458761:S524291 JM458761:JO524291 TI458761:TK524291 ADE458761:ADG524291 ANA458761:ANC524291 AWW458761:AWY524291 BGS458761:BGU524291 BQO458761:BQQ524291 CAK458761:CAM524291 CKG458761:CKI524291 CUC458761:CUE524291 DDY458761:DEA524291 DNU458761:DNW524291 DXQ458761:DXS524291 EHM458761:EHO524291 ERI458761:ERK524291 FBE458761:FBG524291 FLA458761:FLC524291 FUW458761:FUY524291 GES458761:GEU524291 GOO458761:GOQ524291 GYK458761:GYM524291 HIG458761:HII524291 HSC458761:HSE524291 IBY458761:ICA524291 ILU458761:ILW524291 IVQ458761:IVS524291 JFM458761:JFO524291 JPI458761:JPK524291 JZE458761:JZG524291 KJA458761:KJC524291 KSW458761:KSY524291 LCS458761:LCU524291 LMO458761:LMQ524291 LWK458761:LWM524291 MGG458761:MGI524291 MQC458761:MQE524291 MZY458761:NAA524291 NJU458761:NJW524291 NTQ458761:NTS524291 ODM458761:ODO524291 ONI458761:ONK524291 OXE458761:OXG524291 PHA458761:PHC524291 PQW458761:PQY524291 QAS458761:QAU524291 QKO458761:QKQ524291 QUK458761:QUM524291 REG458761:REI524291 ROC458761:ROE524291 RXY458761:RYA524291 SHU458761:SHW524291 SRQ458761:SRS524291 TBM458761:TBO524291 TLI458761:TLK524291 TVE458761:TVG524291 UFA458761:UFC524291 UOW458761:UOY524291 UYS458761:UYU524291 VIO458761:VIQ524291 VSK458761:VSM524291 WCG458761:WCI524291 WMC458761:WME524291 WVY458761:WWA524291 Q524297:S589827 JM524297:JO589827 TI524297:TK589827 ADE524297:ADG589827 ANA524297:ANC589827 AWW524297:AWY589827 BGS524297:BGU589827 BQO524297:BQQ589827 CAK524297:CAM589827 CKG524297:CKI589827 CUC524297:CUE589827 DDY524297:DEA589827 DNU524297:DNW589827 DXQ524297:DXS589827 EHM524297:EHO589827 ERI524297:ERK589827 FBE524297:FBG589827 FLA524297:FLC589827 FUW524297:FUY589827 GES524297:GEU589827 GOO524297:GOQ589827 GYK524297:GYM589827 HIG524297:HII589827 HSC524297:HSE589827 IBY524297:ICA589827 ILU524297:ILW589827 IVQ524297:IVS589827 JFM524297:JFO589827 JPI524297:JPK589827 JZE524297:JZG589827 KJA524297:KJC589827 KSW524297:KSY589827 LCS524297:LCU589827 LMO524297:LMQ589827 LWK524297:LWM589827 MGG524297:MGI589827 MQC524297:MQE589827 MZY524297:NAA589827 NJU524297:NJW589827 NTQ524297:NTS589827 ODM524297:ODO589827 ONI524297:ONK589827 OXE524297:OXG589827 PHA524297:PHC589827 PQW524297:PQY589827 QAS524297:QAU589827 QKO524297:QKQ589827 QUK524297:QUM589827 REG524297:REI589827 ROC524297:ROE589827 RXY524297:RYA589827 SHU524297:SHW589827 SRQ524297:SRS589827 TBM524297:TBO589827 TLI524297:TLK589827 TVE524297:TVG589827 UFA524297:UFC589827 UOW524297:UOY589827 UYS524297:UYU589827 VIO524297:VIQ589827 VSK524297:VSM589827 WCG524297:WCI589827 WMC524297:WME589827 WVY524297:WWA589827 Q589833:S655363 JM589833:JO655363 TI589833:TK655363 ADE589833:ADG655363 ANA589833:ANC655363 AWW589833:AWY655363 BGS589833:BGU655363 BQO589833:BQQ655363 CAK589833:CAM655363 CKG589833:CKI655363 CUC589833:CUE655363 DDY589833:DEA655363 DNU589833:DNW655363 DXQ589833:DXS655363 EHM589833:EHO655363 ERI589833:ERK655363 FBE589833:FBG655363 FLA589833:FLC655363 FUW589833:FUY655363 GES589833:GEU655363 GOO589833:GOQ655363 GYK589833:GYM655363 HIG589833:HII655363 HSC589833:HSE655363 IBY589833:ICA655363 ILU589833:ILW655363 IVQ589833:IVS655363 JFM589833:JFO655363 JPI589833:JPK655363 JZE589833:JZG655363 KJA589833:KJC655363 KSW589833:KSY655363 LCS589833:LCU655363 LMO589833:LMQ655363 LWK589833:LWM655363 MGG589833:MGI655363 MQC589833:MQE655363 MZY589833:NAA655363 NJU589833:NJW655363 NTQ589833:NTS655363 ODM589833:ODO655363 ONI589833:ONK655363 OXE589833:OXG655363 PHA589833:PHC655363 PQW589833:PQY655363 QAS589833:QAU655363 QKO589833:QKQ655363 QUK589833:QUM655363 REG589833:REI655363 ROC589833:ROE655363 RXY589833:RYA655363 SHU589833:SHW655363 SRQ589833:SRS655363 TBM589833:TBO655363 TLI589833:TLK655363 TVE589833:TVG655363 UFA589833:UFC655363 UOW589833:UOY655363 UYS589833:UYU655363 VIO589833:VIQ655363 VSK589833:VSM655363 WCG589833:WCI655363 WMC589833:WME655363 WVY589833:WWA655363 Q655369:S720899 JM655369:JO720899 TI655369:TK720899 ADE655369:ADG720899 ANA655369:ANC720899 AWW655369:AWY720899 BGS655369:BGU720899 BQO655369:BQQ720899 CAK655369:CAM720899 CKG655369:CKI720899 CUC655369:CUE720899 DDY655369:DEA720899 DNU655369:DNW720899 DXQ655369:DXS720899 EHM655369:EHO720899 ERI655369:ERK720899 FBE655369:FBG720899 FLA655369:FLC720899 FUW655369:FUY720899 GES655369:GEU720899 GOO655369:GOQ720899 GYK655369:GYM720899 HIG655369:HII720899 HSC655369:HSE720899 IBY655369:ICA720899 ILU655369:ILW720899 IVQ655369:IVS720899 JFM655369:JFO720899 JPI655369:JPK720899 JZE655369:JZG720899 KJA655369:KJC720899 KSW655369:KSY720899 LCS655369:LCU720899 LMO655369:LMQ720899 LWK655369:LWM720899 MGG655369:MGI720899 MQC655369:MQE720899 MZY655369:NAA720899 NJU655369:NJW720899 NTQ655369:NTS720899 ODM655369:ODO720899 ONI655369:ONK720899 OXE655369:OXG720899 PHA655369:PHC720899 PQW655369:PQY720899 QAS655369:QAU720899 QKO655369:QKQ720899 QUK655369:QUM720899 REG655369:REI720899 ROC655369:ROE720899 RXY655369:RYA720899 SHU655369:SHW720899 SRQ655369:SRS720899 TBM655369:TBO720899 TLI655369:TLK720899 TVE655369:TVG720899 UFA655369:UFC720899 UOW655369:UOY720899 UYS655369:UYU720899 VIO655369:VIQ720899 VSK655369:VSM720899 WCG655369:WCI720899 WMC655369:WME720899 WVY655369:WWA720899 Q720905:S786435 JM720905:JO786435 TI720905:TK786435 ADE720905:ADG786435 ANA720905:ANC786435 AWW720905:AWY786435 BGS720905:BGU786435 BQO720905:BQQ786435 CAK720905:CAM786435 CKG720905:CKI786435 CUC720905:CUE786435 DDY720905:DEA786435 DNU720905:DNW786435 DXQ720905:DXS786435 EHM720905:EHO786435 ERI720905:ERK786435 FBE720905:FBG786435 FLA720905:FLC786435 FUW720905:FUY786435 GES720905:GEU786435 GOO720905:GOQ786435 GYK720905:GYM786435 HIG720905:HII786435 HSC720905:HSE786435 IBY720905:ICA786435 ILU720905:ILW786435 IVQ720905:IVS786435 JFM720905:JFO786435 JPI720905:JPK786435 JZE720905:JZG786435 KJA720905:KJC786435 KSW720905:KSY786435 LCS720905:LCU786435 LMO720905:LMQ786435 LWK720905:LWM786435 MGG720905:MGI786435 MQC720905:MQE786435 MZY720905:NAA786435 NJU720905:NJW786435 NTQ720905:NTS786435 ODM720905:ODO786435 ONI720905:ONK786435 OXE720905:OXG786435 PHA720905:PHC786435 PQW720905:PQY786435 QAS720905:QAU786435 QKO720905:QKQ786435 QUK720905:QUM786435 REG720905:REI786435 ROC720905:ROE786435 RXY720905:RYA786435 SHU720905:SHW786435 SRQ720905:SRS786435 TBM720905:TBO786435 TLI720905:TLK786435 TVE720905:TVG786435 UFA720905:UFC786435 UOW720905:UOY786435 UYS720905:UYU786435 VIO720905:VIQ786435 VSK720905:VSM786435 WCG720905:WCI786435 WMC720905:WME786435 WVY720905:WWA786435 Q786441:S851971 JM786441:JO851971 TI786441:TK851971 ADE786441:ADG851971 ANA786441:ANC851971 AWW786441:AWY851971 BGS786441:BGU851971 BQO786441:BQQ851971 CAK786441:CAM851971 CKG786441:CKI851971 CUC786441:CUE851971 DDY786441:DEA851971 DNU786441:DNW851971 DXQ786441:DXS851971 EHM786441:EHO851971 ERI786441:ERK851971 FBE786441:FBG851971 FLA786441:FLC851971 FUW786441:FUY851971 GES786441:GEU851971 GOO786441:GOQ851971 GYK786441:GYM851971 HIG786441:HII851971 HSC786441:HSE851971 IBY786441:ICA851971 ILU786441:ILW851971 IVQ786441:IVS851971 JFM786441:JFO851971 JPI786441:JPK851971 JZE786441:JZG851971 KJA786441:KJC851971 KSW786441:KSY851971 LCS786441:LCU851971 LMO786441:LMQ851971 LWK786441:LWM851971 MGG786441:MGI851971 MQC786441:MQE851971 MZY786441:NAA851971 NJU786441:NJW851971 NTQ786441:NTS851971 ODM786441:ODO851971 ONI786441:ONK851971 OXE786441:OXG851971 PHA786441:PHC851971 PQW786441:PQY851971 QAS786441:QAU851971 QKO786441:QKQ851971 QUK786441:QUM851971 REG786441:REI851971 ROC786441:ROE851971 RXY786441:RYA851971 SHU786441:SHW851971 SRQ786441:SRS851971 TBM786441:TBO851971 TLI786441:TLK851971 TVE786441:TVG851971 UFA786441:UFC851971 UOW786441:UOY851971 UYS786441:UYU851971 VIO786441:VIQ851971 VSK786441:VSM851971 WCG786441:WCI851971 WMC786441:WME851971 WVY786441:WWA851971 Q851977:S917507 JM851977:JO917507 TI851977:TK917507 ADE851977:ADG917507 ANA851977:ANC917507 AWW851977:AWY917507 BGS851977:BGU917507 BQO851977:BQQ917507 CAK851977:CAM917507 CKG851977:CKI917507 CUC851977:CUE917507 DDY851977:DEA917507 DNU851977:DNW917507 DXQ851977:DXS917507 EHM851977:EHO917507 ERI851977:ERK917507 FBE851977:FBG917507 FLA851977:FLC917507 FUW851977:FUY917507 GES851977:GEU917507 GOO851977:GOQ917507 GYK851977:GYM917507 HIG851977:HII917507 HSC851977:HSE917507 IBY851977:ICA917507 ILU851977:ILW917507 IVQ851977:IVS917507 JFM851977:JFO917507 JPI851977:JPK917507 JZE851977:JZG917507 KJA851977:KJC917507 KSW851977:KSY917507 LCS851977:LCU917507 LMO851977:LMQ917507 LWK851977:LWM917507 MGG851977:MGI917507 MQC851977:MQE917507 MZY851977:NAA917507 NJU851977:NJW917507 NTQ851977:NTS917507 ODM851977:ODO917507 ONI851977:ONK917507 OXE851977:OXG917507 PHA851977:PHC917507 PQW851977:PQY917507 QAS851977:QAU917507 QKO851977:QKQ917507 QUK851977:QUM917507 REG851977:REI917507 ROC851977:ROE917507 RXY851977:RYA917507 SHU851977:SHW917507 SRQ851977:SRS917507 TBM851977:TBO917507 TLI851977:TLK917507 TVE851977:TVG917507 UFA851977:UFC917507 UOW851977:UOY917507 UYS851977:UYU917507 VIO851977:VIQ917507 VSK851977:VSM917507 WCG851977:WCI917507 WMC851977:WME917507 WVY851977:WWA917507 Q917513:S983043 JM917513:JO983043 TI917513:TK983043 ADE917513:ADG983043 ANA917513:ANC983043 AWW917513:AWY983043 BGS917513:BGU983043 BQO917513:BQQ983043 CAK917513:CAM983043 CKG917513:CKI983043 CUC917513:CUE983043 DDY917513:DEA983043 DNU917513:DNW983043 DXQ917513:DXS983043 EHM917513:EHO983043 ERI917513:ERK983043 FBE917513:FBG983043 FLA917513:FLC983043 FUW917513:FUY983043 GES917513:GEU983043 GOO917513:GOQ983043 GYK917513:GYM983043 HIG917513:HII983043 HSC917513:HSE983043 IBY917513:ICA983043 ILU917513:ILW983043 IVQ917513:IVS983043 JFM917513:JFO983043 JPI917513:JPK983043 JZE917513:JZG983043 KJA917513:KJC983043 KSW917513:KSY983043 LCS917513:LCU983043 LMO917513:LMQ983043 LWK917513:LWM983043 MGG917513:MGI983043 MQC917513:MQE983043 MZY917513:NAA983043 NJU917513:NJW983043 NTQ917513:NTS983043 ODM917513:ODO983043 ONI917513:ONK983043 OXE917513:OXG983043 PHA917513:PHC983043 PQW917513:PQY983043 QAS917513:QAU983043 QKO917513:QKQ983043 QUK917513:QUM983043 REG917513:REI983043 ROC917513:ROE983043 RXY917513:RYA983043 SHU917513:SHW983043 SRQ917513:SRS983043 TBM917513:TBO983043 TLI917513:TLK983043 TVE917513:TVG983043 UFA917513:UFC983043 UOW917513:UOY983043 UYS917513:UYU983043 VIO917513:VIQ983043 VSK917513:VSM983043 WCG917513:WCI983043 WMC917513:WME983043 WVY917513:WWA983043 Q983049:S1048576 JM983049:JO1048576 TI983049:TK1048576 ADE983049:ADG1048576 ANA983049:ANC1048576 AWW983049:AWY1048576 BGS983049:BGU1048576 BQO983049:BQQ1048576 CAK983049:CAM1048576 CKG983049:CKI1048576 CUC983049:CUE1048576 DDY983049:DEA1048576 DNU983049:DNW1048576 DXQ983049:DXS1048576 EHM983049:EHO1048576 ERI983049:ERK1048576 FBE983049:FBG1048576 FLA983049:FLC1048576 FUW983049:FUY1048576 GES983049:GEU1048576 GOO983049:GOQ1048576 GYK983049:GYM1048576 HIG983049:HII1048576 HSC983049:HSE1048576 IBY983049:ICA1048576 ILU983049:ILW1048576 IVQ983049:IVS1048576 JFM983049:JFO1048576 JPI983049:JPK1048576 JZE983049:JZG1048576 KJA983049:KJC1048576 KSW983049:KSY1048576 LCS983049:LCU1048576 LMO983049:LMQ1048576 LWK983049:LWM1048576 MGG983049:MGI1048576 MQC983049:MQE1048576 MZY983049:NAA1048576 NJU983049:NJW1048576 NTQ983049:NTS1048576 ODM983049:ODO1048576 ONI983049:ONK1048576 OXE983049:OXG1048576 PHA983049:PHC1048576 PQW983049:PQY1048576 QAS983049:QAU1048576 QKO983049:QKQ1048576 QUK983049:QUM1048576 REG983049:REI1048576 ROC983049:ROE1048576 RXY983049:RYA1048576 SHU983049:SHW1048576 SRQ983049:SRS1048576 TBM983049:TBO1048576 TLI983049:TLK1048576 TVE983049:TVG1048576 UFA983049:UFC1048576 UOW983049:UOY1048576 UYS983049:UYU1048576 VIO983049:VIQ1048576 VSK983049:VSM1048576 WCG983049:WCI1048576 WMC983049:WME1048576 WVY983049:WWA1048576 Q7:S65539 JM7:JO65539 TI7:TK65539 ADE7:ADG65539 ANA7:ANC65539 AWW7:AWY65539 BGS7:BGU65539 BQO7:BQQ65539 CAK7:CAM65539 CKG7:CKI65539 CUC7:CUE65539 DDY7:DEA65539 DNU7:DNW65539 DXQ7:DXS65539 EHM7:EHO65539 ERI7:ERK65539 FBE7:FBG65539 FLA7:FLC65539 FUW7:FUY65539 GES7:GEU65539 GOO7:GOQ65539 GYK7:GYM65539 HIG7:HII65539 HSC7:HSE65539 IBY7:ICA65539 ILU7:ILW65539 IVQ7:IVS65539 JFM7:JFO65539 JPI7:JPK65539 JZE7:JZG65539 KJA7:KJC65539 KSW7:KSY65539 LCS7:LCU65539 LMO7:LMQ65539 LWK7:LWM65539 MGG7:MGI65539 MQC7:MQE65539 MZY7:NAA65539 NJU7:NJW65539 NTQ7:NTS65539 ODM7:ODO65539 ONI7:ONK65539 OXE7:OXG65539 PHA7:PHC65539 PQW7:PQY65539 QAS7:QAU65539 QKO7:QKQ65539 QUK7:QUM65539 REG7:REI65539 ROC7:ROE65539 RXY7:RYA65539 SHU7:SHW65539 SRQ7:SRS65539 TBM7:TBO65539 TLI7:TLK65539 TVE7:TVG65539 UFA7:UFC65539 UOW7:UOY65539 UYS7:UYU65539 VIO7:VIQ65539 VSK7:VSM65539 WCG7:WCI65539 WMC7:WME65539 WVY7:WWA65539">
      <formula1>__SMR20121</formula1>
    </dataValidation>
  </dataValidations>
  <pageMargins left="0.7" right="0.7" top="0.75" bottom="0.75" header="0.3" footer="0.3"/>
  <pageSetup orientation="portrait" r:id="rId1"/>
  <drawing r:id="rId2"/>
  <legacy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Khoa_CNTT</dc:creator>
  <cp:lastModifiedBy>Windows User</cp:lastModifiedBy>
  <dcterms:created xsi:type="dcterms:W3CDTF">2019-07-07T10:37:57Z</dcterms:created>
  <dcterms:modified xsi:type="dcterms:W3CDTF">2019-07-09T04:27:48Z</dcterms:modified>
</cp:coreProperties>
</file>